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filterPrivacy="1" defaultThemeVersion="124226"/>
  <xr:revisionPtr revIDLastSave="0" documentId="8_{65A9313E-BC2F-4DC9-885C-881AF1856533}" xr6:coauthVersionLast="36" xr6:coauthVersionMax="36" xr10:uidLastSave="{00000000-0000-0000-0000-000000000000}"/>
  <bookViews>
    <workbookView xWindow="0" yWindow="0" windowWidth="28800" windowHeight="11085" xr2:uid="{00000000-000D-0000-FFFF-FFFF00000000}"/>
  </bookViews>
  <sheets>
    <sheet name="1" sheetId="3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!#REF!</definedName>
    <definedName name="\a">!#REF!</definedName>
    <definedName name="\b" localSheetId="0">!#REF!</definedName>
    <definedName name="\b">!#REF!</definedName>
    <definedName name="\d" localSheetId="0">!#REF!</definedName>
    <definedName name="\d">!#REF!</definedName>
    <definedName name="\g" localSheetId="0">!#REF!</definedName>
    <definedName name="\g">!#REF!</definedName>
    <definedName name="\h" localSheetId="0">!#REF!</definedName>
    <definedName name="\h">!#REF!</definedName>
    <definedName name="\k" localSheetId="0">!#REF!</definedName>
    <definedName name="\k">!#REF!</definedName>
    <definedName name="\l" localSheetId="0">!#REF!</definedName>
    <definedName name="\l">!#REF!</definedName>
    <definedName name="\p" localSheetId="0">!#REF!</definedName>
    <definedName name="\p">!#REF!</definedName>
    <definedName name="__123Graph_A" localSheetId="0" hidden="1">[1]Earthwork!#REF!</definedName>
    <definedName name="__123Graph_A" hidden="1">[1]Earthwork!#REF!</definedName>
    <definedName name="__123Graph_A120.CGM" localSheetId="0" hidden="1">[1]Earthwork!#REF!</definedName>
    <definedName name="__123Graph_A120.CGM" hidden="1">[1]Earthwork!#REF!</definedName>
    <definedName name="__123Graph_A150.CGM" localSheetId="0" hidden="1">[1]Earthwork!#REF!</definedName>
    <definedName name="__123Graph_A150.CGM" hidden="1">[1]Earthwork!#REF!</definedName>
    <definedName name="__123Graph_A180.CGM" localSheetId="0" hidden="1">[1]Earthwork!#REF!</definedName>
    <definedName name="__123Graph_A180.CGM" hidden="1">[1]Earthwork!#REF!</definedName>
    <definedName name="__123Graph_A210.CGM" localSheetId="0" hidden="1">[1]Earthwork!#REF!</definedName>
    <definedName name="__123Graph_A210.CGM" hidden="1">[1]Earthwork!#REF!</definedName>
    <definedName name="__123Graph_A240.CGM" localSheetId="0" hidden="1">[1]Earthwork!#REF!</definedName>
    <definedName name="__123Graph_A240.CGM" hidden="1">[1]Earthwork!#REF!</definedName>
    <definedName name="__123Graph_A270.CGM" localSheetId="0" hidden="1">[1]Earthwork!#REF!</definedName>
    <definedName name="__123Graph_A270.CGM" hidden="1">[1]Earthwork!#REF!</definedName>
    <definedName name="__123Graph_A300.CGM" localSheetId="0" hidden="1">[1]Earthwork!#REF!</definedName>
    <definedName name="__123Graph_A300.CGM" hidden="1">[1]Earthwork!#REF!</definedName>
    <definedName name="__123Graph_A60.CGN" localSheetId="0" hidden="1">[1]Earthwork!#REF!</definedName>
    <definedName name="__123Graph_A60.CGN" hidden="1">[1]Earthwork!#REF!</definedName>
    <definedName name="__123Graph_A90.CGM" localSheetId="0" hidden="1">[1]Earthwork!#REF!</definedName>
    <definedName name="__123Graph_A90.CGM" hidden="1">[1]Earthwork!#REF!</definedName>
    <definedName name="__123Graph_B" localSheetId="0" hidden="1">[1]Earthwork!#REF!</definedName>
    <definedName name="__123Graph_B" hidden="1">[1]Earthwork!#REF!</definedName>
    <definedName name="__123Graph_B120.CGM" localSheetId="0" hidden="1">[1]Earthwork!#REF!</definedName>
    <definedName name="__123Graph_B120.CGM" hidden="1">[1]Earthwork!#REF!</definedName>
    <definedName name="__123Graph_B150.CGM" localSheetId="0" hidden="1">[1]Earthwork!#REF!</definedName>
    <definedName name="__123Graph_B150.CGM" hidden="1">[1]Earthwork!#REF!</definedName>
    <definedName name="__123Graph_B180.CGM" localSheetId="0" hidden="1">[1]Earthwork!#REF!</definedName>
    <definedName name="__123Graph_B180.CGM" hidden="1">[1]Earthwork!#REF!</definedName>
    <definedName name="__123Graph_B210.CGM" localSheetId="0" hidden="1">[1]Earthwork!#REF!</definedName>
    <definedName name="__123Graph_B210.CGM" hidden="1">[1]Earthwork!#REF!</definedName>
    <definedName name="__123Graph_B240.CGM" localSheetId="0" hidden="1">[1]Earthwork!#REF!</definedName>
    <definedName name="__123Graph_B240.CGM" hidden="1">[1]Earthwork!#REF!</definedName>
    <definedName name="__123Graph_B270.CGM" localSheetId="0" hidden="1">[1]Earthwork!#REF!</definedName>
    <definedName name="__123Graph_B270.CGM" hidden="1">[1]Earthwork!#REF!</definedName>
    <definedName name="__123Graph_B300.CGM" localSheetId="0" hidden="1">[1]Earthwork!#REF!</definedName>
    <definedName name="__123Graph_B300.CGM" hidden="1">[1]Earthwork!#REF!</definedName>
    <definedName name="__123Graph_B60.CGN" localSheetId="0" hidden="1">[1]Earthwork!#REF!</definedName>
    <definedName name="__123Graph_B60.CGN" hidden="1">[1]Earthwork!#REF!</definedName>
    <definedName name="__123Graph_B90.CGM" localSheetId="0" hidden="1">[1]Earthwork!#REF!</definedName>
    <definedName name="__123Graph_B90.CGM" hidden="1">[1]Earthwork!#REF!</definedName>
    <definedName name="__123Graph_LBL_A" localSheetId="0" hidden="1">[1]Earthwork!#REF!</definedName>
    <definedName name="__123Graph_LBL_A" hidden="1">[1]Earthwork!#REF!</definedName>
    <definedName name="__123Graph_LBL_A120.CGM" localSheetId="0" hidden="1">[1]Earthwork!#REF!</definedName>
    <definedName name="__123Graph_LBL_A120.CGM" hidden="1">[1]Earthwork!#REF!</definedName>
    <definedName name="__123Graph_LBL_A150.CGM" localSheetId="0" hidden="1">[1]Earthwork!#REF!</definedName>
    <definedName name="__123Graph_LBL_A150.CGM" hidden="1">[1]Earthwork!#REF!</definedName>
    <definedName name="__123Graph_LBL_A180.CGM" localSheetId="0" hidden="1">[1]Earthwork!#REF!</definedName>
    <definedName name="__123Graph_LBL_A180.CGM" hidden="1">[1]Earthwork!#REF!</definedName>
    <definedName name="__123Graph_LBL_A210.CGM" localSheetId="0" hidden="1">[1]Earthwork!#REF!</definedName>
    <definedName name="__123Graph_LBL_A210.CGM" hidden="1">[1]Earthwork!#REF!</definedName>
    <definedName name="__123Graph_LBL_A240.CGM" localSheetId="0" hidden="1">[1]Earthwork!#REF!</definedName>
    <definedName name="__123Graph_LBL_A240.CGM" hidden="1">[1]Earthwork!#REF!</definedName>
    <definedName name="__123Graph_LBL_A270.CGM" localSheetId="0" hidden="1">[1]Earthwork!#REF!</definedName>
    <definedName name="__123Graph_LBL_A270.CGM" hidden="1">[1]Earthwork!#REF!</definedName>
    <definedName name="__123Graph_LBL_A300.CGM" localSheetId="0" hidden="1">[1]Earthwork!#REF!</definedName>
    <definedName name="__123Graph_LBL_A300.CGM" hidden="1">[1]Earthwork!#REF!</definedName>
    <definedName name="__123Graph_LBL_A60.CGN" localSheetId="0" hidden="1">[1]Earthwork!#REF!</definedName>
    <definedName name="__123Graph_LBL_A60.CGN" hidden="1">[1]Earthwork!#REF!</definedName>
    <definedName name="__123Graph_LBL_A90.CGM" localSheetId="0" hidden="1">[1]Earthwork!#REF!</definedName>
    <definedName name="__123Graph_LBL_A90.CGM" hidden="1">[1]Earthwork!#REF!</definedName>
    <definedName name="__123Graph_X" localSheetId="0" hidden="1">[1]Earthwork!#REF!</definedName>
    <definedName name="__123Graph_X" hidden="1">[1]Earthwork!#REF!</definedName>
    <definedName name="__123Graph_X120.CGM" localSheetId="0" hidden="1">[1]Earthwork!#REF!</definedName>
    <definedName name="__123Graph_X120.CGM" hidden="1">[1]Earthwork!#REF!</definedName>
    <definedName name="__123Graph_X150.CGM" localSheetId="0" hidden="1">[1]Earthwork!#REF!</definedName>
    <definedName name="__123Graph_X150.CGM" hidden="1">[1]Earthwork!#REF!</definedName>
    <definedName name="__123Graph_X180.CGM" localSheetId="0" hidden="1">[1]Earthwork!#REF!</definedName>
    <definedName name="__123Graph_X180.CGM" hidden="1">[1]Earthwork!#REF!</definedName>
    <definedName name="__123Graph_X210.CGM" localSheetId="0" hidden="1">[1]Earthwork!#REF!</definedName>
    <definedName name="__123Graph_X210.CGM" hidden="1">[1]Earthwork!#REF!</definedName>
    <definedName name="__123Graph_X240.CGM" localSheetId="0" hidden="1">[1]Earthwork!#REF!</definedName>
    <definedName name="__123Graph_X240.CGM" hidden="1">[1]Earthwork!#REF!</definedName>
    <definedName name="__123Graph_X270.CGM" localSheetId="0" hidden="1">[1]Earthwork!#REF!</definedName>
    <definedName name="__123Graph_X270.CGM" hidden="1">[1]Earthwork!#REF!</definedName>
    <definedName name="__123Graph_X300.CGM" localSheetId="0" hidden="1">[1]Earthwork!#REF!</definedName>
    <definedName name="__123Graph_X300.CGM" hidden="1">[1]Earthwork!#REF!</definedName>
    <definedName name="__123Graph_X60.CGN" localSheetId="0" hidden="1">[1]Earthwork!#REF!</definedName>
    <definedName name="__123Graph_X60.CGN" hidden="1">[1]Earthwork!#REF!</definedName>
    <definedName name="__123Graph_X90.CGM" localSheetId="0" hidden="1">[1]Earthwork!#REF!</definedName>
    <definedName name="__123Graph_X90.CGM" hidden="1">[1]Earthwork!#REF!</definedName>
    <definedName name="__Anonymous_Sheet_DB__1" localSheetId="0">#REF!</definedName>
    <definedName name="__Anonymous_Sheet_DB__1">#REF!</definedName>
    <definedName name="__Anonymous_Sheet_DB__1_1" localSheetId="0">#REF!</definedName>
    <definedName name="__Anonymous_Sheet_DB__1_1">#REF!</definedName>
    <definedName name="__Anonymous_Sheet_DB__1_2" localSheetId="0">#REF!</definedName>
    <definedName name="__Anonymous_Sheet_DB__1_2">#REF!</definedName>
    <definedName name="__Anonymous_Sheet_DB__1_3" localSheetId="0">#REF!</definedName>
    <definedName name="__Anonymous_Sheet_DB__1_3">#REF!</definedName>
    <definedName name="__Anonymous_Sheet_DB__1_4" localSheetId="0">#REF!</definedName>
    <definedName name="__Anonymous_Sheet_DB__1_4">#REF!</definedName>
    <definedName name="__Anonymous_Sheet_DB__1_5" localSheetId="0">#REF!</definedName>
    <definedName name="__Anonymous_Sheet_DB__1_5">#REF!</definedName>
    <definedName name="__Anonymous_Sheet_DB__2" localSheetId="0">#REF!</definedName>
    <definedName name="__Anonymous_Sheet_DB__2">#REF!</definedName>
    <definedName name="__Anonymous_Sheet_DB__2_1" localSheetId="0">#REF!</definedName>
    <definedName name="__Anonymous_Sheet_DB__2_1">#REF!</definedName>
    <definedName name="__Anonymous_Sheet_DB__2_2" localSheetId="0">#REF!</definedName>
    <definedName name="__Anonymous_Sheet_DB__2_2">#REF!</definedName>
    <definedName name="__Anonymous_Sheet_DB__2_3" localSheetId="0">#REF!</definedName>
    <definedName name="__Anonymous_Sheet_DB__2_3">#REF!</definedName>
    <definedName name="__Anonymous_Sheet_DB__2_4" localSheetId="0">#REF!</definedName>
    <definedName name="__Anonymous_Sheet_DB__2_4">#REF!</definedName>
    <definedName name="__Anonymous_Sheet_DB__3" localSheetId="0">#REF!</definedName>
    <definedName name="__Anonymous_Sheet_DB__3">#REF!</definedName>
    <definedName name="__Anonymous_Sheet_DB__3_1" localSheetId="0">#REF!</definedName>
    <definedName name="__Anonymous_Sheet_DB__3_1">#REF!</definedName>
    <definedName name="__Anonymous_Sheet_DB__3_2" localSheetId="0">#REF!</definedName>
    <definedName name="__Anonymous_Sheet_DB__3_2">#REF!</definedName>
    <definedName name="__Anonymous_Sheet_DB__3_3" localSheetId="0">#REF!</definedName>
    <definedName name="__Anonymous_Sheet_DB__3_3">#REF!</definedName>
    <definedName name="__Anonymous_Sheet_DB__4" localSheetId="0">#REF!</definedName>
    <definedName name="__Anonymous_Sheet_DB__4">#REF!</definedName>
    <definedName name="__Anonymous_Sheet_DB__4_1" localSheetId="0">#REF!</definedName>
    <definedName name="__Anonymous_Sheet_DB__4_1">#REF!</definedName>
    <definedName name="__Anonymous_Sheet_DB__5" localSheetId="0">#REF!</definedName>
    <definedName name="__Anonymous_Sheet_DB__5">#REF!</definedName>
    <definedName name="__Anonymous_Sheet_DB__6" localSheetId="0">#REF!</definedName>
    <definedName name="__Anonymous_Sheet_DB__6">#REF!</definedName>
    <definedName name="__Anonymous_Sheet_DB__6_1" localSheetId="0">#REF!</definedName>
    <definedName name="__Anonymous_Sheet_DB__6_1">#REF!</definedName>
    <definedName name="__Anonymous_Sheet_DB__7" localSheetId="0">#REF!</definedName>
    <definedName name="__Anonymous_Sheet_DB__7">#REF!</definedName>
    <definedName name="_1_Euro">'[2]old BREADKOWN'!$B$294</definedName>
    <definedName name="_fff" localSheetId="0">#REF!</definedName>
    <definedName name="_fff">#REF!</definedName>
    <definedName name="_Fill" localSheetId="0" hidden="1">#REF!</definedName>
    <definedName name="_Fill" hidden="1">#REF!</definedName>
    <definedName name="_GOTO_R18_" localSheetId="0">!#REF!</definedName>
    <definedName name="_GOTO_R18_">!#REF!</definedName>
    <definedName name="_k" hidden="1">{#N/A,#N/A,TRUE,"A-site";#N/A,#N/A,TRUE,"B-Buildings";#N/A,#N/A,TRUE,"c-out-of-fence";#N/A,#N/A,TRUE,"d-proj.infr.";#N/A,#N/A,TRUE,"e- land"}</definedName>
    <definedName name="_w" hidden="1">{#N/A,#N/A,TRUE,"A-site";#N/A,#N/A,TRUE,"B-Buildings";#N/A,#N/A,TRUE,"c-out-of-fence";#N/A,#N/A,TRUE,"d-proj.infr.";#N/A,#N/A,TRUE,"e- land"}</definedName>
    <definedName name="A" localSheetId="0">!#REF!</definedName>
    <definedName name="a">[3]Warunki!$F$7</definedName>
    <definedName name="aa" hidden="1">{#N/A,#N/A,TRUE,"A-site";#N/A,#N/A,TRUE,"B-Buildings";#N/A,#N/A,TRUE,"c-out-of-fence";#N/A,#N/A,TRUE,"d-proj.infr.";#N/A,#N/A,TRUE,"e- land"}</definedName>
    <definedName name="aaa">[3]Warunki!$F$7</definedName>
    <definedName name="aaaa" localSheetId="0">!#REF!</definedName>
    <definedName name="aaaa" hidden="1">{#N/A,#N/A,TRUE,"A-site";#N/A,#N/A,TRUE,"B-Buildings";#N/A,#N/A,TRUE,"c-out-of-fence";#N/A,#N/A,TRUE,"d-proj.infr.";#N/A,#N/A,TRUE,"e- land"}</definedName>
    <definedName name="aab" hidden="1">{#N/A,#N/A,TRUE,"A-site";#N/A,#N/A,TRUE,"B-Buildings";#N/A,#N/A,TRUE,"c-out-of-fence";#N/A,#N/A,TRUE,"d-proj.infr.";#N/A,#N/A,TRUE,"e- land"}</definedName>
    <definedName name="ASAS" localSheetId="0">'[4]Cennik Edge-Core - Q1 2013 !!!'!#REF!</definedName>
    <definedName name="ASAS">'[4]Cennik Edge-Core - Q1 2013 !!!'!#REF!</definedName>
    <definedName name="ASAS2" localSheetId="0">'[4]Cennik Edge-Core - Q1 2013 !!!'!#REF!</definedName>
    <definedName name="ASAS2">'[4]Cennik Edge-Core - Q1 2013 !!!'!#REF!</definedName>
    <definedName name="ASasAS" localSheetId="0">'[4]Cennik Edge-Core - Q1 2013 !!!'!#REF!</definedName>
    <definedName name="ASasAS">'[4]Cennik Edge-Core - Q1 2013 !!!'!#REF!</definedName>
    <definedName name="asdasd" localSheetId="0">'[5]Cennik Edge-Core - Q3 2013 !!!'!#REF!</definedName>
    <definedName name="asdasd">'[5]Cennik Edge-Core - Q3 2013 !!!'!#REF!</definedName>
    <definedName name="B" localSheetId="0">!#REF!</definedName>
    <definedName name="b" hidden="1">{#N/A,#N/A,TRUE,"A-site";#N/A,#N/A,TRUE,"B-Buildings";#N/A,#N/A,TRUE,"c-out-of-fence";#N/A,#N/A,TRUE,"d-proj.infr.";#N/A,#N/A,TRUE,"e- land"}</definedName>
    <definedName name="BB" localSheetId="0">#REF!</definedName>
    <definedName name="BB">#REF!</definedName>
    <definedName name="bl1.1a.2" localSheetId="0">'[6]Net BQ'!#REF!</definedName>
    <definedName name="bl1.1a.2">'[6]Net BQ'!#REF!</definedName>
    <definedName name="bl1.1a.3" localSheetId="0">'[6]Net BQ'!#REF!</definedName>
    <definedName name="bl1.1a.3">'[6]Net BQ'!#REF!</definedName>
    <definedName name="bl1.1a.5" localSheetId="0">'[6]Net BQ'!#REF!</definedName>
    <definedName name="bl1.1a.5">'[6]Net BQ'!#REF!</definedName>
    <definedName name="bl1.1a.6" localSheetId="0">'[6]Net BQ'!#REF!</definedName>
    <definedName name="bl1.1a.6">'[6]Net BQ'!#REF!</definedName>
    <definedName name="bl1.1a.8" localSheetId="0">'[6]Net BQ'!#REF!</definedName>
    <definedName name="bl1.1a.8">'[6]Net BQ'!#REF!</definedName>
    <definedName name="bl1.2a.2" localSheetId="0">'[6]Net BQ'!#REF!</definedName>
    <definedName name="bl1.2a.2">'[6]Net BQ'!#REF!</definedName>
    <definedName name="bl1.2c.1" localSheetId="0">'[6]Net BQ'!#REF!</definedName>
    <definedName name="bl1.2c.1">'[6]Net BQ'!#REF!</definedName>
    <definedName name="bl1.2c.2" localSheetId="0">'[6]Net BQ'!#REF!</definedName>
    <definedName name="bl1.2c.2">'[6]Net BQ'!#REF!</definedName>
    <definedName name="bl1.2c.3" localSheetId="0">'[6]Net BQ'!#REF!</definedName>
    <definedName name="bl1.2c.3">'[6]Net BQ'!#REF!</definedName>
    <definedName name="bl1.2c.4" localSheetId="0">'[6]Net BQ'!#REF!</definedName>
    <definedName name="bl1.2c.4">'[6]Net BQ'!#REF!</definedName>
    <definedName name="bl1.2c.5" localSheetId="0">'[6]Net BQ'!#REF!</definedName>
    <definedName name="bl1.2c.5">'[6]Net BQ'!#REF!</definedName>
    <definedName name="bl1.2d.1" localSheetId="0">'[6]Net BQ'!#REF!</definedName>
    <definedName name="bl1.2d.1">'[6]Net BQ'!#REF!</definedName>
    <definedName name="bl1.2d.2" localSheetId="0">'[6]Net BQ'!#REF!</definedName>
    <definedName name="bl1.2d.2">'[6]Net BQ'!#REF!</definedName>
    <definedName name="bl1.2d.4" localSheetId="0">'[6]Net BQ'!#REF!</definedName>
    <definedName name="bl1.2d.4">'[6]Net BQ'!#REF!</definedName>
    <definedName name="bl1.2e.1" localSheetId="0">'[6]Net BQ'!#REF!</definedName>
    <definedName name="bl1.2e.1">'[6]Net BQ'!#REF!</definedName>
    <definedName name="bl1.2e.3" localSheetId="0">'[6]Net BQ'!#REF!</definedName>
    <definedName name="bl1.2e.3">'[6]Net BQ'!#REF!</definedName>
    <definedName name="bl1.2f.2" localSheetId="0">'[6]Net BQ'!#REF!</definedName>
    <definedName name="bl1.2f.2">'[6]Net BQ'!#REF!</definedName>
    <definedName name="bl1.2f.3" localSheetId="0">'[6]Net BQ'!#REF!</definedName>
    <definedName name="bl1.2f.3">'[6]Net BQ'!#REF!</definedName>
    <definedName name="bl1.2g.2" localSheetId="0">'[6]Net BQ'!#REF!</definedName>
    <definedName name="bl1.2g.2">'[6]Net BQ'!#REF!</definedName>
    <definedName name="bl1.3a.1" localSheetId="0">'[6]Net BQ'!#REF!</definedName>
    <definedName name="bl1.3a.1">'[6]Net BQ'!#REF!</definedName>
    <definedName name="bl1.3a.2" localSheetId="0">'[6]Net BQ'!#REF!</definedName>
    <definedName name="bl1.3a.2">'[6]Net BQ'!#REF!</definedName>
    <definedName name="bl1.3a.3" localSheetId="0">'[6]Net BQ'!#REF!</definedName>
    <definedName name="bl1.3a.3">'[6]Net BQ'!#REF!</definedName>
    <definedName name="bl1.3b.1" localSheetId="0">'[6]Net BQ'!#REF!</definedName>
    <definedName name="bl1.3b.1">'[6]Net BQ'!#REF!</definedName>
    <definedName name="bl1.3b.2" localSheetId="0">'[6]Net BQ'!#REF!</definedName>
    <definedName name="bl1.3b.2">'[6]Net BQ'!#REF!</definedName>
    <definedName name="bl1.3b.3" localSheetId="0">'[6]Net BQ'!#REF!</definedName>
    <definedName name="bl1.3b.3">'[6]Net BQ'!#REF!</definedName>
    <definedName name="bl1.3b.4" localSheetId="0">'[6]Net BQ'!#REF!</definedName>
    <definedName name="bl1.3b.4">'[6]Net BQ'!#REF!</definedName>
    <definedName name="bl1.3b.5" localSheetId="0">'[6]Net BQ'!#REF!</definedName>
    <definedName name="bl1.3b.5">'[6]Net BQ'!#REF!</definedName>
    <definedName name="bl1.3c.1" localSheetId="0">'[6]Net BQ'!#REF!</definedName>
    <definedName name="bl1.3c.1">'[6]Net BQ'!#REF!</definedName>
    <definedName name="bl1.3c.2" localSheetId="0">'[6]Net BQ'!#REF!</definedName>
    <definedName name="bl1.3c.2">'[6]Net BQ'!#REF!</definedName>
    <definedName name="bl1.5a.1" localSheetId="0">'[6]Net BQ'!#REF!</definedName>
    <definedName name="bl1.5a.1">'[6]Net BQ'!#REF!</definedName>
    <definedName name="bl1.5c.1" localSheetId="0">'[6]Net BQ'!#REF!</definedName>
    <definedName name="bl1.5c.1">'[6]Net BQ'!#REF!</definedName>
    <definedName name="bl1.5j" localSheetId="0">'[6]Net BQ'!#REF!</definedName>
    <definedName name="bl1.5j">'[6]Net BQ'!#REF!</definedName>
    <definedName name="BL2.1A.1" localSheetId="0">'[6]Net BQ'!#REF!</definedName>
    <definedName name="BL2.1A.1">'[6]Net BQ'!#REF!</definedName>
    <definedName name="BL2.1A.2" localSheetId="0">'[6]Net BQ'!#REF!</definedName>
    <definedName name="BL2.1A.2">'[6]Net BQ'!#REF!</definedName>
    <definedName name="BL2.1A.4" localSheetId="0">'[6]Net BQ'!#REF!</definedName>
    <definedName name="BL2.1A.4">'[6]Net BQ'!#REF!</definedName>
    <definedName name="BL2.1A.5" localSheetId="0">'[6]Net BQ'!#REF!</definedName>
    <definedName name="BL2.1A.5">'[6]Net BQ'!#REF!</definedName>
    <definedName name="BL2.1A.6" localSheetId="0">'[6]Net BQ'!#REF!</definedName>
    <definedName name="BL2.1A.6">'[6]Net BQ'!#REF!</definedName>
    <definedName name="BL2.1A.7" localSheetId="0">'[6]Net BQ'!#REF!</definedName>
    <definedName name="BL2.1A.7">'[6]Net BQ'!#REF!</definedName>
    <definedName name="BL2.2A.1" localSheetId="0">'[6]Net BQ'!#REF!</definedName>
    <definedName name="BL2.2A.1">'[6]Net BQ'!#REF!</definedName>
    <definedName name="BL2.2A.2" localSheetId="0">'[6]Net BQ'!#REF!</definedName>
    <definedName name="BL2.2A.2">'[6]Net BQ'!#REF!</definedName>
    <definedName name="BL2.2B.1" localSheetId="0">'[6]Net BQ'!#REF!</definedName>
    <definedName name="BL2.2B.1">'[6]Net BQ'!#REF!</definedName>
    <definedName name="BL2.2C.1" localSheetId="0">'[6]Net BQ'!#REF!</definedName>
    <definedName name="BL2.2C.1">'[6]Net BQ'!#REF!</definedName>
    <definedName name="BL2.2C.2" localSheetId="0">'[6]Net BQ'!#REF!</definedName>
    <definedName name="BL2.2C.2">'[6]Net BQ'!#REF!</definedName>
    <definedName name="BL2.2C.3" localSheetId="0">'[6]Net BQ'!#REF!</definedName>
    <definedName name="BL2.2C.3">'[6]Net BQ'!#REF!</definedName>
    <definedName name="BL2.2C.4" localSheetId="0">'[6]Net BQ'!#REF!</definedName>
    <definedName name="BL2.2C.4">'[6]Net BQ'!#REF!</definedName>
    <definedName name="BL2.2C.5" localSheetId="0">'[6]Net BQ'!#REF!</definedName>
    <definedName name="BL2.2C.5">'[6]Net BQ'!#REF!</definedName>
    <definedName name="BL2.2C.6" localSheetId="0">'[6]Net BQ'!#REF!</definedName>
    <definedName name="BL2.2C.6">'[6]Net BQ'!#REF!</definedName>
    <definedName name="BL2.2D.2" localSheetId="0">'[6]Net BQ'!#REF!</definedName>
    <definedName name="BL2.2D.2">'[6]Net BQ'!#REF!</definedName>
    <definedName name="BL2.2D.3" localSheetId="0">'[6]Net BQ'!#REF!</definedName>
    <definedName name="BL2.2D.3">'[6]Net BQ'!#REF!</definedName>
    <definedName name="BL2.2D.4" localSheetId="0">'[6]Net BQ'!#REF!</definedName>
    <definedName name="BL2.2D.4">'[6]Net BQ'!#REF!</definedName>
    <definedName name="BL2.2E.1" localSheetId="0">'[6]Net BQ'!#REF!</definedName>
    <definedName name="BL2.2E.1">'[6]Net BQ'!#REF!</definedName>
    <definedName name="BL2.2E.3" localSheetId="0">'[6]Net BQ'!#REF!</definedName>
    <definedName name="BL2.2E.3">'[6]Net BQ'!#REF!</definedName>
    <definedName name="BL2.2E.5" localSheetId="0">'[6]Net BQ'!#REF!</definedName>
    <definedName name="BL2.2E.5">'[6]Net BQ'!#REF!</definedName>
    <definedName name="BL2.2F.1" localSheetId="0">'[6]Net BQ'!#REF!</definedName>
    <definedName name="BL2.2F.1">'[6]Net BQ'!#REF!</definedName>
    <definedName name="BL2.2F.2" localSheetId="0">'[6]Net BQ'!#REF!</definedName>
    <definedName name="BL2.2F.2">'[6]Net BQ'!#REF!</definedName>
    <definedName name="BL2.2G.2" localSheetId="0">'[6]Net BQ'!#REF!</definedName>
    <definedName name="BL2.2G.2">'[6]Net BQ'!#REF!</definedName>
    <definedName name="BL2.2H.1" localSheetId="0">'[6]Net BQ'!#REF!</definedName>
    <definedName name="BL2.2H.1">'[6]Net BQ'!#REF!</definedName>
    <definedName name="BL2.3A.1" localSheetId="0">'[6]Net BQ'!#REF!</definedName>
    <definedName name="BL2.3A.1">'[6]Net BQ'!#REF!</definedName>
    <definedName name="BL2.3A.2" localSheetId="0">'[6]Net BQ'!#REF!</definedName>
    <definedName name="BL2.3A.2">'[6]Net BQ'!#REF!</definedName>
    <definedName name="BL2.3A.3" localSheetId="0">'[6]Net BQ'!#REF!</definedName>
    <definedName name="BL2.3A.3">'[6]Net BQ'!#REF!</definedName>
    <definedName name="BL2.3A.4" localSheetId="0">'[6]Net BQ'!#REF!</definedName>
    <definedName name="BL2.3A.4">'[6]Net BQ'!#REF!</definedName>
    <definedName name="BL2.3B.1" localSheetId="0">'[6]Net BQ'!#REF!</definedName>
    <definedName name="BL2.3B.1">'[6]Net BQ'!#REF!</definedName>
    <definedName name="BL2.3B.2" localSheetId="0">'[6]Net BQ'!#REF!</definedName>
    <definedName name="BL2.3B.2">'[6]Net BQ'!#REF!</definedName>
    <definedName name="BL2.3B.3" localSheetId="0">'[6]Net BQ'!#REF!</definedName>
    <definedName name="BL2.3B.3">'[6]Net BQ'!#REF!</definedName>
    <definedName name="BL2.3B.4" localSheetId="0">'[6]Net BQ'!#REF!</definedName>
    <definedName name="BL2.3B.4">'[6]Net BQ'!#REF!</definedName>
    <definedName name="BL2.3B.5" localSheetId="0">'[6]Net BQ'!#REF!</definedName>
    <definedName name="BL2.3B.5">'[6]Net BQ'!#REF!</definedName>
    <definedName name="BL2.3C.1" localSheetId="0">'[6]Net BQ'!#REF!</definedName>
    <definedName name="BL2.3C.1">'[6]Net BQ'!#REF!</definedName>
    <definedName name="BL2.3C.2" localSheetId="0">'[6]Net BQ'!#REF!</definedName>
    <definedName name="BL2.3C.2">'[6]Net BQ'!#REF!</definedName>
    <definedName name="BL2.3C.3" localSheetId="0">'[6]Net BQ'!#REF!</definedName>
    <definedName name="BL2.3C.3">'[6]Net BQ'!#REF!</definedName>
    <definedName name="BL2.4A.1" localSheetId="0">'[6]Net BQ'!#REF!</definedName>
    <definedName name="BL2.4A.1">'[6]Net BQ'!#REF!</definedName>
    <definedName name="BL2.5A" localSheetId="0">'[6]Net BQ'!#REF!</definedName>
    <definedName name="BL2.5A">'[6]Net BQ'!#REF!</definedName>
    <definedName name="BL2.5C" localSheetId="0">'[6]Net BQ'!#REF!</definedName>
    <definedName name="BL2.5C">'[6]Net BQ'!#REF!</definedName>
    <definedName name="BL2.5D" localSheetId="0">'[6]Net BQ'!#REF!</definedName>
    <definedName name="BL2.5D">'[6]Net BQ'!#REF!</definedName>
    <definedName name="BL2.5H" localSheetId="0">'[6]Net BQ'!#REF!</definedName>
    <definedName name="BL2.5H">'[6]Net BQ'!#REF!</definedName>
    <definedName name="BL2.5J" localSheetId="0">'[6]Net BQ'!#REF!</definedName>
    <definedName name="BL2.5J">'[6]Net BQ'!#REF!</definedName>
    <definedName name="BL2.5N" localSheetId="0">'[6]Net BQ'!#REF!</definedName>
    <definedName name="BL2.5N">'[6]Net BQ'!#REF!</definedName>
    <definedName name="BL3.1A.1" localSheetId="0">'[6]Net BQ'!#REF!</definedName>
    <definedName name="BL3.1A.1">'[6]Net BQ'!#REF!</definedName>
    <definedName name="BL3.1A.2" localSheetId="0">'[6]Net BQ'!#REF!</definedName>
    <definedName name="BL3.1A.2">'[6]Net BQ'!#REF!</definedName>
    <definedName name="BL3.1A.4" localSheetId="0">'[6]Net BQ'!#REF!</definedName>
    <definedName name="BL3.1A.4">'[6]Net BQ'!#REF!</definedName>
    <definedName name="BL3.1A.5" localSheetId="0">'[6]Net BQ'!#REF!</definedName>
    <definedName name="BL3.1A.5">'[6]Net BQ'!#REF!</definedName>
    <definedName name="BL3.1A.6" localSheetId="0">'[6]Net BQ'!#REF!</definedName>
    <definedName name="BL3.1A.6">'[6]Net BQ'!#REF!</definedName>
    <definedName name="BL3.1A.7" localSheetId="0">'[6]Net BQ'!#REF!</definedName>
    <definedName name="BL3.1A.7">'[6]Net BQ'!#REF!</definedName>
    <definedName name="BL3.2A.1" localSheetId="0">'[6]Net BQ'!#REF!</definedName>
    <definedName name="BL3.2A.1">'[6]Net BQ'!#REF!</definedName>
    <definedName name="BL3.2A.2" localSheetId="0">'[6]Net BQ'!#REF!</definedName>
    <definedName name="BL3.2A.2">'[6]Net BQ'!#REF!</definedName>
    <definedName name="BL3.2B.1" localSheetId="0">'[6]Net BQ'!#REF!</definedName>
    <definedName name="BL3.2B.1">'[6]Net BQ'!#REF!</definedName>
    <definedName name="BL3.2C.1" localSheetId="0">'[6]Net BQ'!#REF!</definedName>
    <definedName name="BL3.2C.1">'[6]Net BQ'!#REF!</definedName>
    <definedName name="BL3.2C.2" localSheetId="0">'[6]Net BQ'!#REF!</definedName>
    <definedName name="BL3.2C.2">'[6]Net BQ'!#REF!</definedName>
    <definedName name="BL3.2C.3" localSheetId="0">'[6]Net BQ'!#REF!</definedName>
    <definedName name="BL3.2C.3">'[6]Net BQ'!#REF!</definedName>
    <definedName name="BL3.2C.4" localSheetId="0">'[6]Net BQ'!#REF!</definedName>
    <definedName name="BL3.2C.4">'[6]Net BQ'!#REF!</definedName>
    <definedName name="BL3.2C.5" localSheetId="0">'[6]Net BQ'!#REF!</definedName>
    <definedName name="BL3.2C.5">'[6]Net BQ'!#REF!</definedName>
    <definedName name="BL3.2C.6" localSheetId="0">'[6]Net BQ'!#REF!</definedName>
    <definedName name="BL3.2C.6">'[6]Net BQ'!#REF!</definedName>
    <definedName name="BL3.2D.2" localSheetId="0">'[6]Net BQ'!#REF!</definedName>
    <definedName name="BL3.2D.2">'[6]Net BQ'!#REF!</definedName>
    <definedName name="BL3.2D.4" localSheetId="0">'[6]Net BQ'!#REF!</definedName>
    <definedName name="BL3.2D.4">'[6]Net BQ'!#REF!</definedName>
    <definedName name="BL3.2E.1" localSheetId="0">'[6]Net BQ'!#REF!</definedName>
    <definedName name="BL3.2E.1">'[6]Net BQ'!#REF!</definedName>
    <definedName name="BL3.2E.3" localSheetId="0">'[6]Net BQ'!#REF!</definedName>
    <definedName name="BL3.2E.3">'[6]Net BQ'!#REF!</definedName>
    <definedName name="BL3.2E.5" localSheetId="0">'[6]Net BQ'!#REF!</definedName>
    <definedName name="BL3.2E.5">'[6]Net BQ'!#REF!</definedName>
    <definedName name="BL3.2F.1" localSheetId="0">'[6]Net BQ'!#REF!</definedName>
    <definedName name="BL3.2F.1">'[6]Net BQ'!#REF!</definedName>
    <definedName name="BL3.2F.2" localSheetId="0">'[6]Net BQ'!#REF!</definedName>
    <definedName name="BL3.2F.2">'[6]Net BQ'!#REF!</definedName>
    <definedName name="BL3.2G.2" localSheetId="0">'[6]Net BQ'!#REF!</definedName>
    <definedName name="BL3.2G.2">'[6]Net BQ'!#REF!</definedName>
    <definedName name="BL3.2H.1" localSheetId="0">'[6]Net BQ'!#REF!</definedName>
    <definedName name="BL3.2H.1">'[6]Net BQ'!#REF!</definedName>
    <definedName name="BL3.3A.1" localSheetId="0">'[6]Net BQ'!#REF!</definedName>
    <definedName name="BL3.3A.1">'[6]Net BQ'!#REF!</definedName>
    <definedName name="BL3.3A.2" localSheetId="0">'[6]Net BQ'!#REF!</definedName>
    <definedName name="BL3.3A.2">'[6]Net BQ'!#REF!</definedName>
    <definedName name="BL3.3A.3" localSheetId="0">'[6]Net BQ'!#REF!</definedName>
    <definedName name="BL3.3A.3">'[6]Net BQ'!#REF!</definedName>
    <definedName name="BL3.3A.4" localSheetId="0">'[6]Net BQ'!#REF!</definedName>
    <definedName name="BL3.3A.4">'[6]Net BQ'!#REF!</definedName>
    <definedName name="BL3.3B.1" localSheetId="0">'[6]Net BQ'!#REF!</definedName>
    <definedName name="BL3.3B.1">'[6]Net BQ'!#REF!</definedName>
    <definedName name="BL3.3B.2" localSheetId="0">'[6]Net BQ'!#REF!</definedName>
    <definedName name="BL3.3B.2">'[6]Net BQ'!#REF!</definedName>
    <definedName name="BL3.3B.3" localSheetId="0">'[6]Net BQ'!#REF!</definedName>
    <definedName name="BL3.3B.3">'[6]Net BQ'!#REF!</definedName>
    <definedName name="BL3.3B.4" localSheetId="0">'[6]Net BQ'!#REF!</definedName>
    <definedName name="BL3.3B.4">'[6]Net BQ'!#REF!</definedName>
    <definedName name="BL3.3B.5" localSheetId="0">'[6]Net BQ'!#REF!</definedName>
    <definedName name="BL3.3B.5">'[6]Net BQ'!#REF!</definedName>
    <definedName name="BL3.3C.1" localSheetId="0">'[6]Net BQ'!#REF!</definedName>
    <definedName name="BL3.3C.1">'[6]Net BQ'!#REF!</definedName>
    <definedName name="BL3.3C.2" localSheetId="0">'[6]Net BQ'!#REF!</definedName>
    <definedName name="BL3.3C.2">'[6]Net BQ'!#REF!</definedName>
    <definedName name="BL3.3C.3" localSheetId="0">'[6]Net BQ'!#REF!</definedName>
    <definedName name="BL3.3C.3">'[6]Net BQ'!#REF!</definedName>
    <definedName name="BL3.4A.1" localSheetId="0">'[6]Net BQ'!#REF!</definedName>
    <definedName name="BL3.4A.1">'[6]Net BQ'!#REF!</definedName>
    <definedName name="BL3.5A.1" localSheetId="0">'[6]Net BQ'!#REF!</definedName>
    <definedName name="BL3.5A.1">'[6]Net BQ'!#REF!</definedName>
    <definedName name="BL3.5C.1" localSheetId="0">'[6]Net BQ'!#REF!</definedName>
    <definedName name="BL3.5C.1">'[6]Net BQ'!#REF!</definedName>
    <definedName name="BL3.5D" localSheetId="0">'[6]Net BQ'!#REF!</definedName>
    <definedName name="BL3.5D">'[6]Net BQ'!#REF!</definedName>
    <definedName name="BL3.5H" localSheetId="0">'[6]Net BQ'!#REF!</definedName>
    <definedName name="BL3.5H">'[6]Net BQ'!#REF!</definedName>
    <definedName name="BL3.5J" localSheetId="0">'[6]Net BQ'!#REF!</definedName>
    <definedName name="BL3.5J">'[6]Net BQ'!#REF!</definedName>
    <definedName name="BL3.5N" localSheetId="0">'[6]Net BQ'!#REF!</definedName>
    <definedName name="BL3.5N">'[6]Net BQ'!#REF!</definedName>
    <definedName name="CapitalTotal" localSheetId="0">#REF!</definedName>
    <definedName name="CapitalTotal">#REF!</definedName>
    <definedName name="ccc" hidden="1">{#N/A,#N/A,TRUE,"A-site";#N/A,#N/A,TRUE,"B-Buildings";#N/A,#N/A,TRUE,"c-out-of-fence";#N/A,#N/A,TRUE,"d-proj.infr.";#N/A,#N/A,TRUE,"e- land"}</definedName>
    <definedName name="cena1m" localSheetId="0">#REF!</definedName>
    <definedName name="cena1m">#REF!</definedName>
    <definedName name="client" localSheetId="0">#REF!</definedName>
    <definedName name="client">#REF!</definedName>
    <definedName name="client_doc_no" localSheetId="0">#REF!</definedName>
    <definedName name="client_doc_no">#REF!</definedName>
    <definedName name="client_proj_no" localSheetId="0">#REF!</definedName>
    <definedName name="client_proj_no">#REF!</definedName>
    <definedName name="company" localSheetId="0">#REF!</definedName>
    <definedName name="company">#REF!</definedName>
    <definedName name="created" localSheetId="0">#REF!</definedName>
    <definedName name="created">#REF!</definedName>
    <definedName name="d">[3]Warunki!$D$7</definedName>
    <definedName name="DATA" localSheetId="0">!#REF!</definedName>
    <definedName name="DATA">'[4]Cennik Edge-Core - Q1 2013 !!!'!#REF!</definedName>
    <definedName name="DATA1">"#REF!"</definedName>
    <definedName name="DATA2">"#REF!"</definedName>
    <definedName name="DATA3">"#REF!"</definedName>
    <definedName name="DATA4">"#REF!"</definedName>
    <definedName name="dh" hidden="1">{#N/A,#N/A,TRUE,"Krycí list"}</definedName>
    <definedName name="dhdghd" localSheetId="0" hidden="1">[1]Earthwork!#REF!</definedName>
    <definedName name="dhdghd" hidden="1">[1]Earthwork!#REF!</definedName>
    <definedName name="dhh" hidden="1">{#N/A,#N/A,TRUE,"Krycí list"}</definedName>
    <definedName name="dhhh" hidden="1">{#N/A,#N/A,TRUE,"Krycí list"}</definedName>
    <definedName name="doc_no" localSheetId="0">#REF!</definedName>
    <definedName name="doc_no">#REF!</definedName>
    <definedName name="Dolar" localSheetId="0">#REF!</definedName>
    <definedName name="Dolar">#REF!</definedName>
    <definedName name="dsgh" hidden="1">{#N/A,#N/A,TRUE,"Krycí list"}</definedName>
    <definedName name="dsghh" hidden="1">{#N/A,#N/A,TRUE,"Krycí list"}</definedName>
    <definedName name="Electrical" localSheetId="0">[7]NetBQ!#REF!</definedName>
    <definedName name="Electrical">[7]NetBQ!#REF!</definedName>
    <definedName name="EUR" localSheetId="0">#REF!</definedName>
    <definedName name="EUR">#REF!</definedName>
    <definedName name="EURO__STG">'[8]HIST DATA'!$C$19</definedName>
    <definedName name="Excel_BuiltIn__FilterDatabase_1" localSheetId="0">#REF!</definedName>
    <definedName name="Excel_BuiltIn__FilterDatabase_1">#REF!</definedName>
    <definedName name="Excel_BuiltIn__FilterDatabase_1_1">0</definedName>
    <definedName name="Excel_BuiltIn__FilterDatabase_1_1_1">0</definedName>
    <definedName name="Excel_BuiltIn__FilterDatabase_2" localSheetId="0">#REF!</definedName>
    <definedName name="Excel_BuiltIn__FilterDatabase_2">#REF!</definedName>
    <definedName name="Excel_BuiltIn__FilterDatabase_2_1">0</definedName>
    <definedName name="Excel_BuiltIn__FilterDatabase_2_1_1">0</definedName>
    <definedName name="Excel_BuiltIn__FilterDatabase_3">0</definedName>
    <definedName name="Excel_BuiltIn_Print_Area_1_1" localSheetId="0">#REF!</definedName>
    <definedName name="Excel_BuiltIn_Print_Area_1_1">#REF!</definedName>
    <definedName name="Excel_BuiltIn_Print_Area_2_1" localSheetId="0">#REF!</definedName>
    <definedName name="Excel_BuiltIn_Print_Area_2_1">#REF!</definedName>
    <definedName name="Excel_BuiltIn_Print_Area_5">"$#ODWOŁANIE!.$A$1:$I$99"</definedName>
    <definedName name="Excel_BuiltIn_Print_Titles_1" localSheetId="0">#REF!</definedName>
    <definedName name="Excel_BuiltIn_Print_Titles_1">#REF!</definedName>
    <definedName name="Excel_BuiltIn_Print_Titles_2">'[2]old BREADKOWN'!$B$2:$IV$4</definedName>
    <definedName name="Excel_BuiltIn_Print_Titles_4">"$#ODWOŁANIE!.$A$3:$IV$5"</definedName>
    <definedName name="Excel_BuiltIn_Print_Titles_5">"$#ODWOŁANIE!.$A$3:$IV$5"</definedName>
    <definedName name="Excel_BuiltIn_Recorder">"$#ODWOŁANIE!.$A$1:$A$65536"</definedName>
    <definedName name="Exch._₤_€" localSheetId="0">'[9] ESTIMATE SUMMARY '!#REF!</definedName>
    <definedName name="Exch._₤_€">'[9] ESTIMATE SUMMARY '!#REF!</definedName>
    <definedName name="ExpenseTotal" localSheetId="0">#REF!</definedName>
    <definedName name="ExpenseTotal">#REF!</definedName>
    <definedName name="FAXNO" localSheetId="0">#REF!</definedName>
    <definedName name="FAXNO">#REF!</definedName>
    <definedName name="file_index" localSheetId="0">#REF!</definedName>
    <definedName name="file_index">#REF!</definedName>
    <definedName name="Fittings" localSheetId="0">[10]NetBQ!#REF!</definedName>
    <definedName name="Fittings">[10]NetBQ!#REF!</definedName>
    <definedName name="Floors" localSheetId="0">[7]NetBQ!#REF!</definedName>
    <definedName name="Floors">[7]NetBQ!#REF!</definedName>
    <definedName name="FRAME" localSheetId="0">#REF!</definedName>
    <definedName name="FRAME">#REF!</definedName>
    <definedName name="from" localSheetId="0">#REF!</definedName>
    <definedName name="from">#REF!</definedName>
    <definedName name="Funt" localSheetId="0">#REF!</definedName>
    <definedName name="Funt">#REF!</definedName>
    <definedName name="gcjki" hidden="1">{#N/A,#N/A,TRUE,"Krycí list"}</definedName>
    <definedName name="gcjkii" hidden="1">{#N/A,#N/A,TRUE,"Krycí list"}</definedName>
    <definedName name="Gen.1.0" localSheetId="0">#REF!</definedName>
    <definedName name="Gen.1.0">#REF!</definedName>
    <definedName name="gen.6a10" localSheetId="0">'[6]Net BQ'!#REF!</definedName>
    <definedName name="gen.6a10">'[6]Net BQ'!#REF!</definedName>
    <definedName name="GEN.6A2" localSheetId="0">'[6]Net BQ'!#REF!</definedName>
    <definedName name="GEN.6A2">'[6]Net BQ'!#REF!</definedName>
    <definedName name="GEN.6A4" localSheetId="0">'[6]Net BQ'!#REF!</definedName>
    <definedName name="GEN.6A4">'[6]Net BQ'!#REF!</definedName>
    <definedName name="GEN.6A5" localSheetId="0">'[6]Net BQ'!#REF!</definedName>
    <definedName name="GEN.6A5">'[6]Net BQ'!#REF!</definedName>
    <definedName name="GEN.6A6" localSheetId="0">'[6]Net BQ'!#REF!</definedName>
    <definedName name="GEN.6A6">'[6]Net BQ'!#REF!</definedName>
    <definedName name="gen.6a7" localSheetId="0">'[6]Net BQ'!#REF!</definedName>
    <definedName name="gen.6a7">'[6]Net BQ'!#REF!</definedName>
    <definedName name="gen.6a8" localSheetId="0">'[6]Net BQ'!#REF!</definedName>
    <definedName name="gen.6a8">'[6]Net BQ'!#REF!</definedName>
    <definedName name="GIFA" localSheetId="0">#REF!</definedName>
    <definedName name="GIFA">#REF!</definedName>
    <definedName name="GIFA_1">"$#ODWOŁANIE!.$I$5"</definedName>
    <definedName name="GLA" localSheetId="0">#REF!</definedName>
    <definedName name="GLA">#REF!</definedName>
    <definedName name="GrA" localSheetId="0">!#REF!</definedName>
    <definedName name="GrA">'[4]Cennik Edge-Core - Q1 2013 !!!'!#REF!</definedName>
    <definedName name="GrB" localSheetId="0">!#REF!</definedName>
    <definedName name="GrB">'[4]Cennik Edge-Core - Q1 2013 !!!'!#REF!</definedName>
    <definedName name="gre" localSheetId="0">#REF!</definedName>
    <definedName name="gre">#REF!</definedName>
    <definedName name="GrKL" localSheetId="0">!#REF!</definedName>
    <definedName name="GrKL">'[4]Cennik Edge-Core - Q1 2013 !!!'!#REF!</definedName>
    <definedName name="HDR" localSheetId="0">#REF!</definedName>
    <definedName name="HDR">#REF!</definedName>
    <definedName name="HDRS" localSheetId="0">#REF!</definedName>
    <definedName name="HDRS">#REF!</definedName>
    <definedName name="HEADERS" localSheetId="0">#REF!</definedName>
    <definedName name="HEADERS">#REF!</definedName>
    <definedName name="IdCounter" localSheetId="0">#REF!</definedName>
    <definedName name="IdCounter">#REF!</definedName>
    <definedName name="InternalLabourCosts" localSheetId="0">#REF!</definedName>
    <definedName name="InternalLabourCosts">#REF!</definedName>
    <definedName name="issue_reason" localSheetId="0">#REF!</definedName>
    <definedName name="issue_reason">#REF!</definedName>
    <definedName name="Item_no" localSheetId="0">!#REF!</definedName>
    <definedName name="Item_no">!#REF!</definedName>
    <definedName name="ItemDescription" localSheetId="0">#REF!</definedName>
    <definedName name="ItemDescription">#REF!</definedName>
    <definedName name="j">[3]Warunki!$D$5</definedName>
    <definedName name="KD" localSheetId="0">#REF!</definedName>
    <definedName name="KD">#REF!</definedName>
    <definedName name="kdd" localSheetId="0">#REF!</definedName>
    <definedName name="kdd">#REF!</definedName>
    <definedName name="KIRK" localSheetId="0">!#REF!</definedName>
    <definedName name="KIRK">'[4]Cennik Edge-Core - Q1 2013 !!!'!#REF!</definedName>
    <definedName name="kj" hidden="1">{#N/A,#N/A,TRUE,"Krycí list"}</definedName>
    <definedName name="kjj" hidden="1">{#N/A,#N/A,TRUE,"Krycí list"}</definedName>
    <definedName name="koszt1m" localSheetId="0">#REF!</definedName>
    <definedName name="koszt1m">#REF!</definedName>
    <definedName name="KURSEUR" localSheetId="0">!#REF!</definedName>
    <definedName name="KURSEUR">!#REF!</definedName>
    <definedName name="kursy" localSheetId="0">!#REF!</definedName>
    <definedName name="kursy">!#REF!</definedName>
    <definedName name="LightkW" localSheetId="0">#REF!</definedName>
    <definedName name="LightkW">#REF!</definedName>
    <definedName name="LSA" localSheetId="0">!#REF!</definedName>
    <definedName name="LSA">!#REF!</definedName>
    <definedName name="LSAGrA" localSheetId="0">!#REF!</definedName>
    <definedName name="LSAGrA">'[4]Cennik Edge-Core - Q1 2013 !!!'!#REF!</definedName>
    <definedName name="LSAGrB" localSheetId="0">!#REF!</definedName>
    <definedName name="LSAGrB">'[4]Cennik Edge-Core - Q1 2013 !!!'!#REF!</definedName>
    <definedName name="marża1" localSheetId="0">#REF!</definedName>
    <definedName name="marża1">#REF!</definedName>
    <definedName name="mercor" localSheetId="0">!#REF!</definedName>
    <definedName name="mercor">!#REF!</definedName>
    <definedName name="mgmgm" localSheetId="0" hidden="1">[1]Earthwork!#REF!</definedName>
    <definedName name="mgmgm" hidden="1">[1]Earthwork!#REF!</definedName>
    <definedName name="MM" localSheetId="0" hidden="1">[1]Earthwork!#REF!</definedName>
    <definedName name="MM" hidden="1">[1]Earthwork!#REF!</definedName>
    <definedName name="Narzut1" localSheetId="0">!#REF!</definedName>
    <definedName name="Narzut1">!#REF!</definedName>
    <definedName name="nettotal" localSheetId="0">#REF!</definedName>
    <definedName name="nettotal">#REF!</definedName>
    <definedName name="NEW" localSheetId="0">#REF!</definedName>
    <definedName name="NEW">#REF!</definedName>
    <definedName name="ns" hidden="1">{#N/A,#N/A,TRUE,"Krycí list"}</definedName>
    <definedName name="_xlnm.Print_Area" localSheetId="0">'1'!$B$1:$F$11</definedName>
    <definedName name="_xlnm.Print_Area">!#REF!</definedName>
    <definedName name="ODF" localSheetId="0">!#REF!</definedName>
    <definedName name="ODF">'[4]Cennik Edge-Core - Q1 2013 !!!'!#REF!</definedName>
    <definedName name="OPSOM" localSheetId="0">#REF!</definedName>
    <definedName name="OPSOM">#REF!</definedName>
    <definedName name="opust_p" localSheetId="0">!#REF!</definedName>
    <definedName name="opust_p">!#REF!</definedName>
    <definedName name="P" localSheetId="0">!#REF!</definedName>
    <definedName name="P">!#REF!</definedName>
    <definedName name="print" localSheetId="0">!#REF!</definedName>
    <definedName name="print">!#REF!</definedName>
    <definedName name="PRINT_AREA_MI" localSheetId="0">!#REF!</definedName>
    <definedName name="Print_Area_MI">#REF!</definedName>
    <definedName name="print_mi" localSheetId="0">!#REF!</definedName>
    <definedName name="print_mi">!#REF!</definedName>
    <definedName name="project" localSheetId="0">#REF!</definedName>
    <definedName name="project">#REF!</definedName>
    <definedName name="project_no" localSheetId="0">#REF!</definedName>
    <definedName name="project_no">#REF!</definedName>
    <definedName name="pschAUF">'[11]daten intern'!$B$14:$B$15</definedName>
    <definedName name="pschBGF">'[11]daten intern'!$B$17:$B$18</definedName>
    <definedName name="pschFBG">'[11]daten intern'!$B$11:$B$12</definedName>
    <definedName name="q" localSheetId="0" hidden="1">[1]Earthwork!#REF!</definedName>
    <definedName name="q" hidden="1">[1]Earthwork!#REF!</definedName>
    <definedName name="qrafw" localSheetId="0" hidden="1">[1]Earthwork!#REF!</definedName>
    <definedName name="qrafw" hidden="1">[1]Earthwork!#REF!</definedName>
    <definedName name="rabat" localSheetId="0">!#REF!</definedName>
    <definedName name="rabat">!#REF!</definedName>
    <definedName name="Rabat_A" localSheetId="0">#REF!</definedName>
    <definedName name="Rabat_A">#REF!</definedName>
    <definedName name="Rabat_B" localSheetId="0">#REF!</definedName>
    <definedName name="Rabat_B">#REF!</definedName>
    <definedName name="Rabat_C" localSheetId="0">#REF!</definedName>
    <definedName name="Rabat_C">#REF!</definedName>
    <definedName name="Rabat_KL" localSheetId="0">#REF!</definedName>
    <definedName name="Rabat_KL">#REF!</definedName>
    <definedName name="_xlnm.Recorder" localSheetId="0">#REF!</definedName>
    <definedName name="_xlnm.Recorder">#REF!</definedName>
    <definedName name="rev_status" localSheetId="0">#REF!</definedName>
    <definedName name="rev_status">#REF!</definedName>
    <definedName name="rev_status_iss" localSheetId="0">#REF!</definedName>
    <definedName name="rev_status_iss">#REF!</definedName>
    <definedName name="revision" localSheetId="0">#REF!</definedName>
    <definedName name="revision">#REF!</definedName>
    <definedName name="rjrjrjtrj" localSheetId="0" hidden="1">[1]Earthwork!#REF!</definedName>
    <definedName name="rjrjrjtrj" hidden="1">[1]Earthwork!#REF!</definedName>
    <definedName name="rozp" hidden="1">{#N/A,#N/A,TRUE,"Krycí list"}</definedName>
    <definedName name="rozpp" hidden="1">{#N/A,#N/A,TRUE,"Krycí list"}</definedName>
    <definedName name="schrack" localSheetId="0">!#REF!</definedName>
    <definedName name="schrack">!#REF!</definedName>
    <definedName name="sdf" hidden="1">{#N/A,#N/A,TRUE,"Krycí list"}</definedName>
    <definedName name="sdff" hidden="1">{#N/A,#N/A,TRUE,"Krycí list"}</definedName>
    <definedName name="sdzf" localSheetId="0">#REF!</definedName>
    <definedName name="sdzf">#REF!</definedName>
    <definedName name="sefsefse" localSheetId="0" hidden="1">[1]Earthwork!#REF!</definedName>
    <definedName name="sefsefse" hidden="1">[1]Earthwork!#REF!</definedName>
    <definedName name="servicekw" localSheetId="0">#REF!</definedName>
    <definedName name="servicekw">#REF!</definedName>
    <definedName name="sfsf" localSheetId="0" hidden="1">[1]Earthwork!#REF!</definedName>
    <definedName name="sfsf" hidden="1">[1]Earthwork!#REF!</definedName>
    <definedName name="sfsfs" localSheetId="0" hidden="1">[1]Earthwork!#REF!</definedName>
    <definedName name="sfsfs" hidden="1">[1]Earthwork!#REF!</definedName>
    <definedName name="sfsfsfgs" localSheetId="0" hidden="1">[1]Earthwork!#REF!</definedName>
    <definedName name="sfsfsfgs" hidden="1">[1]Earthwork!#REF!</definedName>
    <definedName name="sieci" localSheetId="0">#REF!</definedName>
    <definedName name="sieci">#REF!</definedName>
    <definedName name="STAIRS" localSheetId="0">#REF!</definedName>
    <definedName name="STAIRS">#REF!</definedName>
    <definedName name="Subs" localSheetId="0">[7]NetBQ!#REF!</definedName>
    <definedName name="Subs">[7]NetBQ!#REF!</definedName>
    <definedName name="Subtotal" localSheetId="0">#REF!</definedName>
    <definedName name="Subtotal">#REF!</definedName>
    <definedName name="summary" hidden="1">{#N/A,#N/A,TRUE,"Krycí list"}</definedName>
    <definedName name="SUMMARY1" localSheetId="0">#REF!</definedName>
    <definedName name="SUMMARY1">#REF!</definedName>
    <definedName name="summary2" localSheetId="0">#REF!</definedName>
    <definedName name="summary2">#REF!</definedName>
    <definedName name="summaryy" hidden="1">{#N/A,#N/A,TRUE,"Krycí list"}</definedName>
    <definedName name="systemy" localSheetId="0">!#REF!</definedName>
    <definedName name="systemy">!#REF!</definedName>
    <definedName name="t">[3]Warunki!$D$5</definedName>
    <definedName name="tab" localSheetId="0">#REF!</definedName>
    <definedName name="tab">#REF!</definedName>
    <definedName name="TEST0">"#REF!"</definedName>
    <definedName name="TESTHKEY">"#REF!"</definedName>
    <definedName name="TESTKEYS">"#REF!"</definedName>
    <definedName name="TESTVKEY">"#REF!"</definedName>
    <definedName name="title" localSheetId="0">#REF!</definedName>
    <definedName name="title">#REF!</definedName>
    <definedName name="tjtr" localSheetId="0" hidden="1">[1]Earthwork!#REF!</definedName>
    <definedName name="tjtr" hidden="1">[1]Earthwork!#REF!</definedName>
    <definedName name="to" localSheetId="0">#REF!</definedName>
    <definedName name="to">#REF!</definedName>
    <definedName name="ujkghjm" localSheetId="0" hidden="1">[1]Earthwork!#REF!</definedName>
    <definedName name="ujkghjm" hidden="1">[1]Earthwork!#REF!</definedName>
    <definedName name="umgmg" localSheetId="0" hidden="1">[1]Earthwork!#REF!</definedName>
    <definedName name="umgmg" hidden="1">[1]Earthwork!#REF!</definedName>
    <definedName name="UPPER" localSheetId="0">#REF!</definedName>
    <definedName name="UPPER">#REF!</definedName>
    <definedName name="wgwg" localSheetId="0" hidden="1">[1]Earthwork!#REF!</definedName>
    <definedName name="wgwg" hidden="1">[1]Earthwork!#REF!</definedName>
    <definedName name="WIN" localSheetId="0">#REF!</definedName>
    <definedName name="WIN">#REF!</definedName>
    <definedName name="WINDOWS" localSheetId="0">#REF!</definedName>
    <definedName name="WINDOWS">#REF!</definedName>
    <definedName name="wrn" hidden="1">{#N/A,#N/A,TRUE,"Krycí list"}</definedName>
    <definedName name="wrn.Kontrolní._.rozpočet." hidden="1">{#N/A,#N/A,TRUE,"Krycí list"}</definedName>
    <definedName name="wrn.Kontrolní._.rozpoeet." hidden="1">{#N/A,#N/A,TRUE,"Krycí list"}</definedName>
    <definedName name="wrn.Project." hidden="1">{#N/A,#N/A,TRUE,"A-site";#N/A,#N/A,TRUE,"B-Buildings";#N/A,#N/A,TRUE,"c-out-of-fence";#N/A,#N/A,TRUE,"d-proj.infr.";#N/A,#N/A,TRUE,"e- land"}</definedName>
    <definedName name="wsp" localSheetId="0">#REF!</definedName>
    <definedName name="wsp">#REF!</definedName>
    <definedName name="ww" localSheetId="0">#REF!</definedName>
    <definedName name="ww">#REF!</definedName>
    <definedName name="wwgw" localSheetId="0" hidden="1">[1]Earthwork!#REF!</definedName>
    <definedName name="wwgw" hidden="1">[1]Earthwork!#REF!</definedName>
    <definedName name="www" hidden="1">{#N/A,#N/A,TRUE,"A-site";#N/A,#N/A,TRUE,"B-Buildings";#N/A,#N/A,TRUE,"c-out-of-fence";#N/A,#N/A,TRUE,"d-proj.infr.";#N/A,#N/A,TRUE,"e- land"}</definedName>
    <definedName name="wwwwwwwwww" hidden="1">{#N/A,#N/A,TRUE,"A-site";#N/A,#N/A,TRUE,"B-Buildings";#N/A,#N/A,TRUE,"c-out-of-fence";#N/A,#N/A,TRUE,"d-proj.infr.";#N/A,#N/A,TRUE,"e- land"}</definedName>
    <definedName name="wwxzzx" localSheetId="0">#REF!</definedName>
    <definedName name="wwxzzx">#REF!</definedName>
    <definedName name="xxx" localSheetId="0">#REF!</definedName>
    <definedName name="xxx">#REF!</definedName>
    <definedName name="xxxxxxxxxxx" localSheetId="0">#REF!</definedName>
    <definedName name="xxxxxxxxxxx">#REF!</definedName>
    <definedName name="xxxxxxxxxxxxxx" localSheetId="0">#REF!</definedName>
    <definedName name="xxxxxxxxxxxxxx">#REF!</definedName>
    <definedName name="zxczczfvs" localSheetId="0">#REF!</definedName>
    <definedName name="zxczczfvs">#REF!</definedName>
    <definedName name="zxxxxz" localSheetId="0">#REF!</definedName>
    <definedName name="zxxxxz">#REF!</definedName>
    <definedName name="zxxzxz" localSheetId="0">#REF!</definedName>
    <definedName name="zxxzxz">#REF!</definedName>
    <definedName name="zxzcf" localSheetId="0">#REF!</definedName>
    <definedName name="zxzcf">#REF!</definedName>
    <definedName name="zxzxcfvsed" localSheetId="0">#REF!</definedName>
    <definedName name="zxzxcfvsed">#REF!</definedName>
    <definedName name="zzz" localSheetId="0">#REF!</definedName>
    <definedName name="zzz">#REF!</definedName>
    <definedName name="zzzx" localSheetId="0">#REF!</definedName>
    <definedName name="zzzx">#REF!</definedName>
    <definedName name="工・" localSheetId="0">#REF!</definedName>
    <definedName name="工・">#REF!</definedName>
    <definedName name="工事" localSheetId="0">#REF!</definedName>
    <definedName name="工事">#REF!</definedName>
    <definedName name="現法" localSheetId="0">#REF!</definedName>
    <definedName name="現法">#REF!</definedName>
    <definedName name="直轄" localSheetId="0">#REF!</definedName>
    <definedName name="直轄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<sst xmlns="http://schemas.openxmlformats.org/spreadsheetml/2006/main" count="50" uniqueCount="41">
  <si>
    <t>Lp.</t>
  </si>
  <si>
    <t>Nr katalogowy</t>
  </si>
  <si>
    <t>Producent</t>
  </si>
  <si>
    <t>Nazwa instalacji</t>
  </si>
  <si>
    <t>Ilość</t>
  </si>
  <si>
    <t>Jedn</t>
  </si>
  <si>
    <t>ZM24V6A-151B-00</t>
  </si>
  <si>
    <t>MERAWEX</t>
  </si>
  <si>
    <t>Zasilacz: buforowy; do wbudowania,modułowy; 150W; 24VDC; 6A;</t>
  </si>
  <si>
    <t>SZT.</t>
  </si>
  <si>
    <t>SXWASB36X10001</t>
  </si>
  <si>
    <t>SCHNEIDER ELECTRIC</t>
  </si>
  <si>
    <t>Serwer Automatyki AS-B-36</t>
  </si>
  <si>
    <t>006902401</t>
  </si>
  <si>
    <t>Czujnik wilgotności  zewnetrzny SHO100-T5, SHO10x, czujnik wilgotności i temperatury, zewnętrzny, 0…90% (0-10V/4-20mA), -10…60˚C (NTC 10 kΩ)</t>
  </si>
  <si>
    <t>FA2003-A1</t>
  </si>
  <si>
    <t>SIEMENS</t>
  </si>
  <si>
    <t>AKUMULATOR FA2003-A1 (12 V, 7 AH, VDS)</t>
  </si>
  <si>
    <t>787-1662</t>
  </si>
  <si>
    <t>WAGO</t>
  </si>
  <si>
    <t>Elektroniczny wyłącznik nadprądowy; 2-kanałowy; napięcie wejściowe 24 V DC; konfig. 2 … 10 A; z możliwością komunikacji</t>
  </si>
  <si>
    <t>5141104010</t>
  </si>
  <si>
    <t>STO500 czujnik temperatury zewnętrzny zakres -40-90stC NTC 10 kOhm</t>
  </si>
  <si>
    <t>3070905                                                                         3013651</t>
  </si>
  <si>
    <t>DIEHL METERING</t>
  </si>
  <si>
    <t xml:space="preserve">Moduł Modbus do licznika SHARKY 775 wraz z kablem połączeniowym </t>
  </si>
  <si>
    <t>KPL.</t>
  </si>
  <si>
    <t>SLPSXXX</t>
  </si>
  <si>
    <t>SLP, czujnik temp, BACnet/Modbus, biały mat.</t>
  </si>
  <si>
    <t>Suma</t>
  </si>
  <si>
    <t>Załącznik nr 2 - Formularz cenowy</t>
  </si>
  <si>
    <t>1</t>
  </si>
  <si>
    <t>2</t>
  </si>
  <si>
    <t>3</t>
  </si>
  <si>
    <t>4</t>
  </si>
  <si>
    <t>5</t>
  </si>
  <si>
    <t>6</t>
  </si>
  <si>
    <t>7</t>
  </si>
  <si>
    <t>8</t>
  </si>
  <si>
    <t>Cena jednostkowa netto</t>
  </si>
  <si>
    <t>Wartość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</si>
</sst>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yyyy\-mm\-dd"/>
    <numFmt numFmtId="165" formatCode="&quot; &quot;#,##0.00&quot; &quot;[$zł-415]&quot; &quot;;&quot;-&quot;#,##0.00&quot; &quot;[$zł-415]&quot; &quot;;&quot; -&quot;00&quot; &quot;[$zł-415]&quot; &quot;;&quot; &quot;@&quot; &quot;"/>
    <numFmt numFmtId="166" formatCode="#,##0.00\ &quot;zł&quot;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0"/>
      <name val="Arial CE"/>
      <charset val="238"/>
    </font>
    <font>
      <sz val="10"/>
      <color rgb="FF000000"/>
      <name val="Arial CE"/>
      <charset val="238"/>
    </font>
    <font>
      <sz val="11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i/>
      <sz val="11"/>
      <color rgb="FFFFFFF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6B2"/>
        <bgColor rgb="FF0066B2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3" fillId="0" borderId="0" applyNumberFormat="0" applyBorder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Border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 applyNumberFormat="0" applyFont="0" applyBorder="0" applyProtection="0"/>
    <xf numFmtId="0" fontId="11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3" fillId="0" borderId="0" applyNumberFormat="0" applyBorder="0" applyProtection="0"/>
    <xf numFmtId="165" fontId="8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  <xf numFmtId="44" fontId="1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13" fillId="0" borderId="0" xfId="12" applyFont="1"/>
    <xf numFmtId="0" fontId="13" fillId="0" borderId="0" xfId="10" applyFont="1"/>
    <xf numFmtId="49" fontId="14" fillId="0" borderId="0" xfId="10" applyNumberFormat="1" applyFont="1" applyAlignment="1" applyProtection="1">
      <alignment horizontal="left"/>
      <protection locked="0"/>
    </xf>
    <xf numFmtId="49" fontId="13" fillId="0" borderId="0" xfId="10" applyNumberFormat="1" applyFont="1" applyProtection="1">
      <protection locked="0"/>
    </xf>
    <xf numFmtId="164" fontId="13" fillId="0" borderId="0" xfId="10" applyNumberFormat="1" applyFont="1" applyAlignment="1" applyProtection="1">
      <alignment horizontal="left" wrapText="1"/>
      <protection locked="0"/>
    </xf>
    <xf numFmtId="166" fontId="9" fillId="3" borderId="1" xfId="11" applyNumberFormat="1" applyFont="1" applyFill="1" applyBorder="1" applyAlignment="1">
      <alignment horizontal="left"/>
    </xf>
    <xf numFmtId="0" fontId="10" fillId="0" borderId="1" xfId="10" applyFont="1" applyBorder="1" applyAlignment="1">
      <alignment horizontal="center" vertical="center"/>
    </xf>
    <xf numFmtId="166" fontId="10" fillId="0" borderId="1" xfId="11" applyNumberFormat="1" applyFont="1" applyFill="1" applyBorder="1" applyAlignment="1">
      <alignment horizontal="center" vertical="center"/>
    </xf>
    <xf numFmtId="44" fontId="13" fillId="0" borderId="0" xfId="23" applyFont="1" applyFill="1" applyAlignment="1"/>
    <xf numFmtId="44" fontId="13" fillId="0" borderId="1" xfId="23" applyFont="1" applyBorder="1"/>
    <xf numFmtId="8" fontId="13" fillId="0" borderId="1" xfId="23" applyNumberFormat="1" applyFont="1" applyBorder="1"/>
    <xf numFmtId="166" fontId="9" fillId="3" borderId="1" xfId="11" applyNumberFormat="1" applyFont="1" applyFill="1" applyBorder="1" applyAlignment="1">
      <alignment horizontal="center" vertical="center"/>
    </xf>
    <xf numFmtId="0" fontId="13" fillId="3" borderId="1" xfId="12" applyFont="1" applyFill="1" applyBorder="1"/>
    <xf numFmtId="44" fontId="13" fillId="3" borderId="1" xfId="23" applyFont="1" applyFill="1" applyBorder="1"/>
    <xf numFmtId="49" fontId="12" fillId="2" borderId="1" xfId="10" applyNumberFormat="1" applyFont="1" applyFill="1" applyBorder="1" applyAlignment="1" applyProtection="1">
      <alignment horizontal="center" vertical="center"/>
      <protection locked="0"/>
    </xf>
    <xf numFmtId="0" fontId="12" fillId="2" borderId="1" xfId="10" applyFont="1" applyFill="1" applyBorder="1" applyAlignment="1" applyProtection="1">
      <alignment horizontal="center" vertical="center" wrapText="1"/>
      <protection locked="0"/>
    </xf>
    <xf numFmtId="49" fontId="12" fillId="2" borderId="1" xfId="1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0" applyFont="1" applyAlignment="1">
      <alignment wrapText="1"/>
    </xf>
    <xf numFmtId="166" fontId="9" fillId="3" borderId="1" xfId="11" applyNumberFormat="1" applyFont="1" applyFill="1" applyBorder="1" applyAlignment="1">
      <alignment horizontal="center" vertical="center" wrapText="1"/>
    </xf>
    <xf numFmtId="0" fontId="10" fillId="0" borderId="1" xfId="10" applyFont="1" applyBorder="1" applyAlignment="1">
      <alignment horizontal="left" vertical="center" wrapText="1"/>
    </xf>
    <xf numFmtId="8" fontId="13" fillId="0" borderId="0" xfId="12" applyNumberFormat="1" applyFont="1"/>
    <xf numFmtId="49" fontId="9" fillId="0" borderId="0" xfId="10" applyNumberFormat="1" applyFont="1" applyAlignment="1">
      <alignment horizontal="center" vertical="center"/>
    </xf>
    <xf numFmtId="49" fontId="9" fillId="0" borderId="1" xfId="12" applyNumberFormat="1" applyFont="1" applyBorder="1" applyAlignment="1">
      <alignment horizontal="center" vertical="center"/>
    </xf>
    <xf numFmtId="49" fontId="9" fillId="3" borderId="1" xfId="12" applyNumberFormat="1" applyFont="1" applyFill="1" applyBorder="1" applyAlignment="1">
      <alignment horizontal="center" vertical="center"/>
    </xf>
    <xf numFmtId="0" fontId="10" fillId="3" borderId="1" xfId="10" applyFont="1" applyFill="1" applyBorder="1" applyAlignment="1">
      <alignment horizontal="center"/>
    </xf>
    <xf numFmtId="49" fontId="10" fillId="0" borderId="1" xfId="10" applyNumberFormat="1" applyFont="1" applyBorder="1" applyAlignment="1">
      <alignment horizontal="center" vertical="center"/>
    </xf>
    <xf numFmtId="49" fontId="10" fillId="0" borderId="1" xfId="10" applyNumberFormat="1" applyFont="1" applyBorder="1" applyAlignment="1">
      <alignment horizontal="center" vertical="center" wrapText="1"/>
    </xf>
  </cellXfs>
  <cellStyles count="41">
    <cellStyle name="A4 Small 210 x 297 mm" xfId="2" xr:uid="{00000000-0005-0000-0000-000000000000}"/>
    <cellStyle name="A4 Small 210 x 297 mm 2" xfId="3" xr:uid="{00000000-0005-0000-0000-000001000000}"/>
    <cellStyle name="Excel Built-in Normal 2" xfId="14" xr:uid="{00000000-0005-0000-0000-000002000000}"/>
    <cellStyle name="Excel Built-in Normal 2 2" xfId="13" xr:uid="{00000000-0005-0000-0000-000003000000}"/>
    <cellStyle name="Normal" xfId="5" xr:uid="{00000000-0005-0000-0000-000004000000}"/>
    <cellStyle name="Normal 2" xfId="20" xr:uid="{00000000-0005-0000-0000-000005000000}"/>
    <cellStyle name="Normal 2 2" xfId="21" xr:uid="{00000000-0005-0000-0000-000006000000}"/>
    <cellStyle name="Normal_SMC_EU_2009Q1_PriceList_final_HQ" xfId="8" xr:uid="{00000000-0005-0000-0000-000007000000}"/>
    <cellStyle name="Normalny" xfId="0" builtinId="0"/>
    <cellStyle name="Normalny 10" xfId="30" xr:uid="{00000000-0005-0000-0000-000009000000}"/>
    <cellStyle name="Normalny 10 2" xfId="40" xr:uid="{00000000-0005-0000-0000-00000A000000}"/>
    <cellStyle name="Normalny 2" xfId="1" xr:uid="{00000000-0005-0000-0000-00000B000000}"/>
    <cellStyle name="Normalny 2 2" xfId="22" xr:uid="{00000000-0005-0000-0000-00000C000000}"/>
    <cellStyle name="Normalny 2 3" xfId="10" xr:uid="{00000000-0005-0000-0000-00000D000000}"/>
    <cellStyle name="Normalny 2 3 2" xfId="15" xr:uid="{00000000-0005-0000-0000-00000E000000}"/>
    <cellStyle name="Normalny 2 6" xfId="18" xr:uid="{00000000-0005-0000-0000-00000F000000}"/>
    <cellStyle name="Normalny 3" xfId="12" xr:uid="{00000000-0005-0000-0000-000010000000}"/>
    <cellStyle name="Normalny 3 2" xfId="9" xr:uid="{00000000-0005-0000-0000-000011000000}"/>
    <cellStyle name="Normalny 3_Cennik_CC_04-2012_z_dnia_2_04_2012-ed 2 2" xfId="7" xr:uid="{00000000-0005-0000-0000-000012000000}"/>
    <cellStyle name="Normalny 4" xfId="16" xr:uid="{00000000-0005-0000-0000-000013000000}"/>
    <cellStyle name="Normalny 5" xfId="24" xr:uid="{00000000-0005-0000-0000-000014000000}"/>
    <cellStyle name="Normalny 5 2" xfId="34" xr:uid="{00000000-0005-0000-0000-000015000000}"/>
    <cellStyle name="Normalny 6" xfId="26" xr:uid="{00000000-0005-0000-0000-000016000000}"/>
    <cellStyle name="Normalny 6 2" xfId="6" xr:uid="{00000000-0005-0000-0000-000017000000}"/>
    <cellStyle name="Normalny 6 3" xfId="36" xr:uid="{00000000-0005-0000-0000-000018000000}"/>
    <cellStyle name="Normalny 7" xfId="27" xr:uid="{00000000-0005-0000-0000-000019000000}"/>
    <cellStyle name="Normalny 7 2" xfId="37" xr:uid="{00000000-0005-0000-0000-00001A000000}"/>
    <cellStyle name="Normalny 8" xfId="28" xr:uid="{00000000-0005-0000-0000-00001B000000}"/>
    <cellStyle name="Normalny 8 2" xfId="38" xr:uid="{00000000-0005-0000-0000-00001C000000}"/>
    <cellStyle name="Normalny 9" xfId="29" xr:uid="{00000000-0005-0000-0000-00001D000000}"/>
    <cellStyle name="Normalny 9 2" xfId="39" xr:uid="{00000000-0005-0000-0000-00001E000000}"/>
    <cellStyle name="Procentowy 2" xfId="25" xr:uid="{00000000-0005-0000-0000-00001F000000}"/>
    <cellStyle name="Procentowy 2 2" xfId="35" xr:uid="{00000000-0005-0000-0000-000020000000}"/>
    <cellStyle name="Walutowy" xfId="23" builtinId="4"/>
    <cellStyle name="Walutowy 2" xfId="11" xr:uid="{00000000-0005-0000-0000-000022000000}"/>
    <cellStyle name="Walutowy 2 4" xfId="17" xr:uid="{00000000-0005-0000-0000-000023000000}"/>
    <cellStyle name="Walutowy 2 4 2" xfId="32" xr:uid="{00000000-0005-0000-0000-000024000000}"/>
    <cellStyle name="Walutowy 28" xfId="19" xr:uid="{00000000-0005-0000-0000-000025000000}"/>
    <cellStyle name="Walutowy 3" xfId="33" xr:uid="{00000000-0005-0000-0000-000026000000}"/>
    <cellStyle name="Walutowy 5" xfId="4" xr:uid="{00000000-0005-0000-0000-000027000000}"/>
    <cellStyle name="Walutowy 5 2" xfId="31" xr:uid="{00000000-0005-0000-0000-00002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IMIZU\SYS\BOURJOIS\BOURJBQ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Hendon%20Way%20-%20Iryo%20Clinic\HENDBQ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szczi/Desktop/PL1210123%20VW/Kostenermittlungen_blanko_ohne_Risikobewertung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stocn/Local%20Settings/Temporary%20Internet%20Files/OLK1/300090_ABF_RevF4_CostEstimate_07_March2007-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666DCA6\Cennik_ADC_KRONE_APC_2010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/Users/rkopaszewski/AppData/Local/Microsoft/Windows/Temporary%20Internet%20Files/Content.Outlook/5CX559MP/Users/ajasiak/AppData/Local/Microsoft/Windows/Temporary%20Internet%20Files/OLKD1D1/xxx.xls?D2DC57B7" TargetMode="External"/><Relationship Id="rId1" Type="http://schemas.openxmlformats.org/officeDocument/2006/relationships/externalLinkPath" Target="file:///\\D2DC57B7\xxx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/Users/rkopaszewski/AppData/Local/Microsoft/Windows/Temporary%20Internet%20Files/Content.Outlook/5CX559MP/!!!PULPIT/CENNIKI/Dzia&#322;ania%20Aktywa%202013/Nowe%20cenniki%20EC%20i%20KTI/!!!Cennik%20Edge-Core%20-%20Q3%202013%20-%20zakupowy!!!!.xls?BD72A270" TargetMode="External"/><Relationship Id="rId1" Type="http://schemas.openxmlformats.org/officeDocument/2006/relationships/externalLinkPath" Target="file:///\\BD72A270\!!!Cennik%20Edge-Core%20-%20Q3%202013%20-%20zakupowy!!!!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HISWICK\CHISBQ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DL\HASTINGS\BILL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stogm/AppData/Local/Microsoft/Windows/Temporary%20Internet%20Files/Content.Outlook/G1TMNBC9/Projects/300090%20ABF/Budget/300090_ABF_Rev%20E_Cap%20Cost%20Estimate%20MTG_0703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Moje%20Dokumenty/PROJEKTY/300353_PGW/KONCEPCJA/FINAL/300353_PGW_15%2007%202010_EOS_MST_AWO-ostatecz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rthwork"/>
      <sheetName val="TenderAnaly"/>
      <sheetName val="AppendixA"/>
      <sheetName val="BQ"/>
      <sheetName val="GrossBQ"/>
      <sheetName val="GrossBQ (2)"/>
      <sheetName val="BQ(2)"/>
      <sheetName val="BQ(3)"/>
      <sheetName val="Summary"/>
      <sheetName val="G1"/>
      <sheetName val="FlrArea"/>
      <sheetName val="Analysis"/>
      <sheetName val="Notes"/>
      <sheetName val="Prelims"/>
      <sheetName val="Site Expense"/>
      <sheetName val="Steelwork"/>
      <sheetName val="ExtWalls"/>
      <sheetName val="Founds"/>
      <sheetName val="Slab"/>
      <sheetName val="Retaining Wall"/>
      <sheetName val="Summary Final"/>
      <sheetName val="G1 Final"/>
      <sheetName val="GrossBQ_(2)"/>
      <sheetName val="Site_Expense"/>
      <sheetName val="Retaining_Wall"/>
      <sheetName val="Summary_Final"/>
      <sheetName val="G1_Final"/>
      <sheetName val="HIST_DATA"/>
      <sheetName val="DIV15-HVAC-O"/>
      <sheetName val="DIV15-PLUMB-F"/>
      <sheetName val="old_BREADKOWN"/>
      <sheetName val="DETAILED_BREAKDOWN"/>
      <sheetName val="GrossBQ_(2)1"/>
      <sheetName val="Site_Expense1"/>
      <sheetName val="Retaining_Wall1"/>
      <sheetName val="Summary_Final1"/>
      <sheetName val="G1_Final1"/>
      <sheetName val="GrossBQ_(2)2"/>
      <sheetName val="Site_Expense2"/>
      <sheetName val="Retaining_Wall2"/>
      <sheetName val="Summary_Final2"/>
      <sheetName val="G1_Final2"/>
      <sheetName val="KBK"/>
      <sheetName val="kalkulacj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A"/>
      <sheetName val="Clarifications"/>
      <sheetName val=" Cash"/>
      <sheetName val="CashFlow"/>
      <sheetName val="Control"/>
      <sheetName val="NetBQ"/>
      <sheetName val="Summary"/>
      <sheetName val="G1"/>
      <sheetName val="Prelims"/>
      <sheetName val="Site Expense"/>
      <sheetName val="PreCon"/>
      <sheetName val="Floor Area"/>
      <sheetName val="Proj info"/>
      <sheetName val="_Cash"/>
      <sheetName val="Site_Expense"/>
      <sheetName val="Floor_Area"/>
      <sheetName val="Proj_info"/>
      <sheetName val="_Cash1"/>
      <sheetName val="Site_Expense1"/>
      <sheetName val="Floor_Area1"/>
      <sheetName val="Proj_info1"/>
      <sheetName val="_Cash2"/>
      <sheetName val="Site_Expense2"/>
      <sheetName val="Floor_Area2"/>
      <sheetName val="Proj_info2"/>
      <sheetName val="_Cash3"/>
      <sheetName val="Site_Expense3"/>
      <sheetName val="Floor_Area3"/>
      <sheetName val="Proj_info3"/>
      <sheetName val="_Cash4"/>
      <sheetName val="Site_Expense4"/>
      <sheetName val="Floor_Area4"/>
      <sheetName val="Proj_info4"/>
      <sheetName val="_Cash5"/>
      <sheetName val="Site_Expense5"/>
      <sheetName val="Floor_Area5"/>
      <sheetName val="Proj_info5"/>
      <sheetName val="_Cash6"/>
      <sheetName val="Site_Expense6"/>
      <sheetName val="Floor_Area6"/>
      <sheetName val="Proj_info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blatt"/>
      <sheetName val="KR"/>
      <sheetName val="I.Ebene"/>
      <sheetName val="II.Ebene"/>
      <sheetName val="III.Ebene"/>
      <sheetName val="IV.Ebene"/>
      <sheetName val="KF"/>
      <sheetName val="STLB-Bau"/>
      <sheetName val="VOB_C"/>
      <sheetName val="daten intern"/>
      <sheetName val="I_Ebene"/>
      <sheetName val="II_Ebene"/>
      <sheetName val="III_Ebene"/>
      <sheetName val="IV_Ebene"/>
      <sheetName val="daten_intern"/>
      <sheetName val="I_Ebene1"/>
      <sheetName val="II_Ebene1"/>
      <sheetName val="III_Ebene1"/>
      <sheetName val="IV_Ebene1"/>
      <sheetName val="daten_intern1"/>
      <sheetName val="I_Ebene2"/>
      <sheetName val="II_Ebene2"/>
      <sheetName val="III_Ebene2"/>
      <sheetName val="IV_Ebene2"/>
      <sheetName val="daten_intern2"/>
      <sheetName val="I_Ebene3"/>
      <sheetName val="II_Ebene3"/>
      <sheetName val="III_Ebene3"/>
      <sheetName val="IV_Ebene3"/>
      <sheetName val="daten_intern3"/>
      <sheetName val="I_Ebene4"/>
      <sheetName val="II_Ebene4"/>
      <sheetName val="III_Ebene4"/>
      <sheetName val="IV_Ebene4"/>
      <sheetName val="daten_intern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BREADKOWN"/>
      <sheetName val="old_BREADKOWN"/>
      <sheetName val="old_BREADKOWN1"/>
      <sheetName val="old_BREADKOWN2"/>
      <sheetName val="old_BREADKOWN3"/>
      <sheetName val="old_BREADKOWN4"/>
      <sheetName val="old_BREADKOWN5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unki"/>
      <sheetName val="Cennik"/>
      <sheetName val="Regulami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nik Edge-Core - Q1 2013 !!!"/>
      <sheetName val="Wsad przykład"/>
      <sheetName val="Cennik Edge-Core - Q1 2013 end"/>
      <sheetName val="Cennik Edge-Core - Q1 2013  LT"/>
      <sheetName val="xxx"/>
      <sheetName val="Cennik_Edge-Core_-_Q1_2013_!!!"/>
      <sheetName val="Wsad_przykład"/>
      <sheetName val="Cennik_Edge-Core_-_Q1_2013_end"/>
      <sheetName val="Cennik_Edge-Core_-_Q1_2013__LT"/>
      <sheetName val="Cennik_Edge-Core_-_Q1_2013_!!!1"/>
      <sheetName val="Wsad_przykład1"/>
      <sheetName val="Cennik_Edge-Core_-_Q1_2013_end1"/>
      <sheetName val="Cennik_Edge-Core_-_Q1_2013__LT1"/>
      <sheetName val="Cennik_Edge-Core_-_Q1_2013_!!!2"/>
      <sheetName val="Wsad_przykład2"/>
      <sheetName val="Cennik_Edge-Core_-_Q1_2013_end2"/>
      <sheetName val="Cennik_Edge-Core_-_Q1_2013__LT2"/>
      <sheetName val="Cennik_Edge-Core_-_Q1_2013_!!!3"/>
      <sheetName val="Wsad_przykład3"/>
      <sheetName val="Cennik_Edge-Core_-_Q1_2013_end3"/>
      <sheetName val="Cennik_Edge-Core_-_Q1_2013__LT3"/>
      <sheetName val="Cennik_Edge-Core_-_Q1_2013_!!!4"/>
      <sheetName val="Wsad_przykład4"/>
      <sheetName val="Cennik_Edge-Core_-_Q1_2013_end4"/>
      <sheetName val="Cennik_Edge-Core_-_Q1_2013__L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nik Edge-Core - Q3 2013 !!!"/>
      <sheetName val="Wsad przykład"/>
      <sheetName val="Cennik Edge-Core"/>
      <sheetName val="Cennik_Edge-Core_-_Q3_2013_!!!"/>
      <sheetName val="Wsad_przykład"/>
      <sheetName val="Cennik_Edge-Core"/>
      <sheetName val="Cennik_Edge-Core_-_Q3_2013_!!!1"/>
      <sheetName val="Wsad_przykład1"/>
      <sheetName val="Cennik_Edge-Core1"/>
      <sheetName val="Cennik_Edge-Core_-_Q3_2013_!!!2"/>
      <sheetName val="Wsad_przykład2"/>
      <sheetName val="Cennik_Edge-Core2"/>
      <sheetName val="Cennik_Edge-Core_-_Q3_2013_!!!3"/>
      <sheetName val="Wsad_przykład3"/>
      <sheetName val="Cennik_Edge-Core3"/>
      <sheetName val="Cennik_Edge-Core_-_Q3_2013_!!!4"/>
      <sheetName val="Wsad_przykład4"/>
      <sheetName val="Cennik_Edge-Core4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ash"/>
      <sheetName val="CashFlow"/>
      <sheetName val="notes"/>
      <sheetName val="Control"/>
      <sheetName val="Net BQ"/>
      <sheetName val="Summary"/>
      <sheetName val="G1"/>
      <sheetName val="Prelims"/>
      <sheetName val="Site Expense"/>
      <sheetName val="Staff (3)"/>
      <sheetName val="PreCon"/>
      <sheetName val="Proj info"/>
      <sheetName val="calcs (2)"/>
      <sheetName val="Floor Area"/>
      <sheetName val="Volume 1 Section No. 2"/>
      <sheetName val="General Summary"/>
      <sheetName val="Sum of Works Sect - Prime Costs"/>
      <sheetName val="Work Sections"/>
      <sheetName val="Sch of Prov Sum &amp; Dwk"/>
      <sheetName val="Sched of Prov Sum &amp; Daywrk (con"/>
      <sheetName val="Sched of Prov Sum &amp; Daywrk  (2)"/>
      <sheetName val="Sched of Prov Sum &amp; Daywrk  (3)"/>
      <sheetName val="Sched of Prov Sum &amp; Daywrk  (4)"/>
      <sheetName val="Prelims bkdwn"/>
      <sheetName val="cutfill"/>
      <sheetName val="cutfill (2)"/>
      <sheetName val="contmntn"/>
      <sheetName val="Net_BQ"/>
      <sheetName val="Site_Expense"/>
      <sheetName val="Staff_(3)"/>
      <sheetName val="Proj_info"/>
      <sheetName val="calcs_(2)"/>
      <sheetName val="Floor_Area"/>
      <sheetName val="Volume_1_Section_No__2"/>
      <sheetName val="General_Summary"/>
      <sheetName val="Sum_of_Works_Sect_-_Prime_Costs"/>
      <sheetName val="Work_Sections"/>
      <sheetName val="Sch_of_Prov_Sum_&amp;_Dwk"/>
      <sheetName val="Sched_of_Prov_Sum_&amp;_Daywrk_(con"/>
      <sheetName val="Sched_of_Prov_Sum_&amp;_Daywrk__(2)"/>
      <sheetName val="Sched_of_Prov_Sum_&amp;_Daywrk__(3)"/>
      <sheetName val="Sched_of_Prov_Sum_&amp;_Daywrk__(4)"/>
      <sheetName val="Prelims_bkdwn"/>
      <sheetName val="cutfill_(2)"/>
      <sheetName val="Net_BQ1"/>
      <sheetName val="Site_Expense1"/>
      <sheetName val="Staff_(3)1"/>
      <sheetName val="Proj_info1"/>
      <sheetName val="calcs_(2)1"/>
      <sheetName val="Floor_Area1"/>
      <sheetName val="Volume_1_Section_No__21"/>
      <sheetName val="General_Summary1"/>
      <sheetName val="Sum_of_Works_Sect_-_Prime_Cost1"/>
      <sheetName val="Work_Sections1"/>
      <sheetName val="Sch_of_Prov_Sum_&amp;_Dwk1"/>
      <sheetName val="Sched_of_Prov_Sum_&amp;_Daywrk_(co1"/>
      <sheetName val="Sched_of_Prov_Sum_&amp;_Daywrk__(21"/>
      <sheetName val="Sched_of_Prov_Sum_&amp;_Daywrk__(31"/>
      <sheetName val="Sched_of_Prov_Sum_&amp;_Daywrk__(41"/>
      <sheetName val="Prelims_bkdwn1"/>
      <sheetName val="cutfill_(2)1"/>
      <sheetName val="Net_BQ2"/>
      <sheetName val="Site_Expense2"/>
      <sheetName val="Staff_(3)2"/>
      <sheetName val="Proj_info2"/>
      <sheetName val="calcs_(2)2"/>
      <sheetName val="Floor_Area2"/>
      <sheetName val="Volume_1_Section_No__22"/>
      <sheetName val="General_Summary2"/>
      <sheetName val="Sum_of_Works_Sect_-_Prime_Cost2"/>
      <sheetName val="Work_Sections2"/>
      <sheetName val="Sch_of_Prov_Sum_&amp;_Dwk2"/>
      <sheetName val="Sched_of_Prov_Sum_&amp;_Daywrk_(co2"/>
      <sheetName val="Sched_of_Prov_Sum_&amp;_Daywrk__(22"/>
      <sheetName val="Sched_of_Prov_Sum_&amp;_Daywrk__(32"/>
      <sheetName val="Sched_of_Prov_Sum_&amp;_Daywrk__(42"/>
      <sheetName val="Prelims_bkdwn2"/>
      <sheetName val="cutfill_(2)2"/>
      <sheetName val="Net_BQ3"/>
      <sheetName val="Site_Expense3"/>
      <sheetName val="Staff_(3)3"/>
      <sheetName val="Proj_info3"/>
      <sheetName val="calcs_(2)3"/>
      <sheetName val="Floor_Area3"/>
      <sheetName val="Volume_1_Section_No__23"/>
      <sheetName val="General_Summary3"/>
      <sheetName val="Sum_of_Works_Sect_-_Prime_Cost3"/>
      <sheetName val="Work_Sections3"/>
      <sheetName val="Sch_of_Prov_Sum_&amp;_Dwk3"/>
      <sheetName val="Sched_of_Prov_Sum_&amp;_Daywrk_(co3"/>
      <sheetName val="Sched_of_Prov_Sum_&amp;_Daywrk__(23"/>
      <sheetName val="Sched_of_Prov_Sum_&amp;_Daywrk__(33"/>
      <sheetName val="Sched_of_Prov_Sum_&amp;_Daywrk__(43"/>
      <sheetName val="Prelims_bkdwn3"/>
      <sheetName val="cutfill_(2)3"/>
      <sheetName val="Net_BQ4"/>
      <sheetName val="Site_Expense4"/>
      <sheetName val="Staff_(3)4"/>
      <sheetName val="Proj_info4"/>
      <sheetName val="calcs_(2)4"/>
      <sheetName val="Floor_Area4"/>
      <sheetName val="Volume_1_Section_No__24"/>
      <sheetName val="General_Summary4"/>
      <sheetName val="Sum_of_Works_Sect_-_Prime_Cost4"/>
      <sheetName val="Work_Sections4"/>
      <sheetName val="Sch_of_Prov_Sum_&amp;_Dwk4"/>
      <sheetName val="Sched_of_Prov_Sum_&amp;_Daywrk_(co4"/>
      <sheetName val="Sched_of_Prov_Sum_&amp;_Daywrk__(24"/>
      <sheetName val="Sched_of_Prov_Sum_&amp;_Daywrk__(34"/>
      <sheetName val="Sched_of_Prov_Sum_&amp;_Daywrk__(44"/>
      <sheetName val="Prelims_bkdwn4"/>
      <sheetName val="cutfill_(2)4"/>
      <sheetName val="Net_BQ5"/>
      <sheetName val="Site_Expense5"/>
      <sheetName val="Staff_(3)5"/>
      <sheetName val="Proj_info5"/>
      <sheetName val="calcs_(2)5"/>
      <sheetName val="Floor_Area5"/>
      <sheetName val="Volume_1_Section_No__25"/>
      <sheetName val="General_Summary5"/>
      <sheetName val="Sum_of_Works_Sect_-_Prime_Cost5"/>
      <sheetName val="Work_Sections5"/>
      <sheetName val="Sch_of_Prov_Sum_&amp;_Dwk5"/>
      <sheetName val="Sched_of_Prov_Sum_&amp;_Daywrk_(co5"/>
      <sheetName val="Sched_of_Prov_Sum_&amp;_Daywrk__(25"/>
      <sheetName val="Sched_of_Prov_Sum_&amp;_Daywrk__(35"/>
      <sheetName val="Sched_of_Prov_Sum_&amp;_Daywrk__(45"/>
      <sheetName val="Prelims_bkdwn5"/>
      <sheetName val="cutfill_(2)5"/>
      <sheetName val="Net_BQ6"/>
      <sheetName val="Site_Expense6"/>
      <sheetName val="Staff_(3)6"/>
      <sheetName val="Proj_info6"/>
      <sheetName val="calcs_(2)6"/>
      <sheetName val="Floor_Area6"/>
      <sheetName val="Volume_1_Section_No__26"/>
      <sheetName val="General_Summary6"/>
      <sheetName val="Sum_of_Works_Sect_-_Prime_Cost6"/>
      <sheetName val="Work_Sections6"/>
      <sheetName val="Sch_of_Prov_Sum_&amp;_Dwk6"/>
      <sheetName val="Sched_of_Prov_Sum_&amp;_Daywrk_(co6"/>
      <sheetName val="Sched_of_Prov_Sum_&amp;_Daywrk__(26"/>
      <sheetName val="Sched_of_Prov_Sum_&amp;_Daywrk__(36"/>
      <sheetName val="Sched_of_Prov_Sum_&amp;_Daywrk__(46"/>
      <sheetName val="Prelims_bkdwn6"/>
      <sheetName val="cutfill_(2)6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a client"/>
      <sheetName val="Control"/>
      <sheetName val="NetBQ"/>
      <sheetName val="Summary"/>
      <sheetName val="G1"/>
      <sheetName val="Prelims"/>
      <sheetName val="Site Expense"/>
      <sheetName val="PreCon"/>
      <sheetName val="Staff"/>
      <sheetName val="Floor Area"/>
      <sheetName val="Schedules"/>
      <sheetName val="fences"/>
      <sheetName val="Measure"/>
      <sheetName val="EXT WALLS"/>
      <sheetName val="106"/>
      <sheetName val="Founds"/>
      <sheetName val="qualifications"/>
      <sheetName val="Ret'walls"/>
      <sheetName val="saves"/>
      <sheetName val="Turnover"/>
      <sheetName val="SENDOUT"/>
      <sheetName val="Sheet1"/>
      <sheetName val="grndwkscomp"/>
      <sheetName val="csa_client"/>
      <sheetName val="Site_Expense"/>
      <sheetName val="Floor_Area"/>
      <sheetName val="EXT_WALLS"/>
      <sheetName val="csa_client1"/>
      <sheetName val="Site_Expense1"/>
      <sheetName val="Floor_Area1"/>
      <sheetName val="EXT_WALLS1"/>
      <sheetName val="csa_client2"/>
      <sheetName val="Site_Expense2"/>
      <sheetName val="Floor_Area2"/>
      <sheetName val="EXT_WALLS2"/>
      <sheetName val="csa_client3"/>
      <sheetName val="Site_Expense3"/>
      <sheetName val="Floor_Area3"/>
      <sheetName val="EXT_WALLS3"/>
      <sheetName val="csa_client4"/>
      <sheetName val="Site_Expense4"/>
      <sheetName val="Floor_Area4"/>
      <sheetName val="EXT_WALLS4"/>
      <sheetName val="csa_client5"/>
      <sheetName val="Site_Expense5"/>
      <sheetName val="Floor_Area5"/>
      <sheetName val="EXT_WALLS5"/>
      <sheetName val="csa_client6"/>
      <sheetName val="Site_Expense6"/>
      <sheetName val="Floor_Area6"/>
      <sheetName val="EXT_WALLS6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SUMMARY"/>
      <sheetName val="DETAILED BREADKOWN"/>
      <sheetName val="Sheet1"/>
      <sheetName val="HIST DATA"/>
      <sheetName val="DETAILED_BREADKOWN"/>
      <sheetName val="HIST_DATA"/>
      <sheetName val="DETAILED_BREADKOWN1"/>
      <sheetName val="HIST_DAT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STIMATE SUMMARY "/>
      <sheetName val="GrossBQ"/>
      <sheetName val="Founds"/>
      <sheetName val="Finishe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zoomScaleNormal="100" workbookViewId="0">
      <selection activeCell="D9" sqref="D9"/>
    </sheetView>
  </sheetViews>
  <sheetFormatPr defaultRowHeight="15"/>
  <cols>
    <col min="1" max="1" width="9.140625" style="22"/>
    <col min="2" max="2" width="26.85546875" style="2" bestFit="1" customWidth="1"/>
    <col min="3" max="3" width="26.85546875" style="2" customWidth="1"/>
    <col min="4" max="4" width="80.7109375" style="18" bestFit="1" customWidth="1"/>
    <col min="5" max="5" width="9.28515625" style="2" bestFit="1" customWidth="1"/>
    <col min="6" max="6" width="14.85546875" style="2" customWidth="1"/>
    <col min="7" max="7" width="15.7109375" style="9" customWidth="1"/>
    <col min="8" max="8" width="23.5703125" style="9" customWidth="1"/>
    <col min="9" max="9" width="11.42578125" style="2" customWidth="1"/>
    <col min="10" max="241" width="7.140625" style="2" customWidth="1"/>
    <col min="242" max="242" width="10.28515625" style="2" customWidth="1"/>
    <col min="243" max="243" width="38.7109375" style="2" customWidth="1"/>
    <col min="244" max="244" width="13.7109375" style="2" customWidth="1"/>
    <col min="245" max="245" width="16.7109375" style="2" customWidth="1"/>
    <col min="246" max="246" width="12.42578125" style="2" bestFit="1" customWidth="1"/>
    <col min="247" max="247" width="15.140625" style="2" bestFit="1" customWidth="1"/>
    <col min="248" max="497" width="7.140625" style="2" customWidth="1"/>
    <col min="498" max="498" width="10.28515625" style="2" customWidth="1"/>
    <col min="499" max="499" width="38.7109375" style="2" customWidth="1"/>
    <col min="500" max="500" width="13.7109375" style="2" customWidth="1"/>
    <col min="501" max="501" width="16.7109375" style="2" customWidth="1"/>
    <col min="502" max="502" width="12.42578125" style="2" bestFit="1" customWidth="1"/>
    <col min="503" max="503" width="15.140625" style="2" bestFit="1" customWidth="1"/>
    <col min="504" max="753" width="7.140625" style="2" customWidth="1"/>
    <col min="754" max="754" width="10.28515625" style="2" customWidth="1"/>
    <col min="755" max="755" width="38.7109375" style="2" customWidth="1"/>
    <col min="756" max="756" width="13.7109375" style="2" customWidth="1"/>
    <col min="757" max="757" width="16.7109375" style="2" customWidth="1"/>
    <col min="758" max="758" width="12.42578125" style="2" bestFit="1" customWidth="1"/>
    <col min="759" max="759" width="15.140625" style="2" bestFit="1" customWidth="1"/>
    <col min="760" max="1009" width="7.140625" style="2" customWidth="1"/>
    <col min="1010" max="1010" width="10.28515625" style="2" customWidth="1"/>
    <col min="1011" max="1011" width="38.7109375" style="2" customWidth="1"/>
    <col min="1012" max="1012" width="13.7109375" style="2" customWidth="1"/>
    <col min="1013" max="1013" width="16.7109375" style="2" customWidth="1"/>
    <col min="1014" max="1014" width="12.42578125" style="2" bestFit="1" customWidth="1"/>
    <col min="1015" max="1015" width="15.140625" style="2" bestFit="1" customWidth="1"/>
    <col min="1016" max="1265" width="7.140625" style="2" customWidth="1"/>
    <col min="1266" max="1266" width="10.28515625" style="2" customWidth="1"/>
    <col min="1267" max="1267" width="38.7109375" style="2" customWidth="1"/>
    <col min="1268" max="1268" width="13.7109375" style="2" customWidth="1"/>
    <col min="1269" max="1269" width="16.7109375" style="2" customWidth="1"/>
    <col min="1270" max="1270" width="12.42578125" style="2" bestFit="1" customWidth="1"/>
    <col min="1271" max="1271" width="15.140625" style="2" bestFit="1" customWidth="1"/>
    <col min="1272" max="1521" width="7.140625" style="2" customWidth="1"/>
    <col min="1522" max="1522" width="10.28515625" style="2" customWidth="1"/>
    <col min="1523" max="1523" width="38.7109375" style="2" customWidth="1"/>
    <col min="1524" max="1524" width="13.7109375" style="2" customWidth="1"/>
    <col min="1525" max="1525" width="16.7109375" style="2" customWidth="1"/>
    <col min="1526" max="1526" width="12.42578125" style="2" bestFit="1" customWidth="1"/>
    <col min="1527" max="1527" width="15.140625" style="2" bestFit="1" customWidth="1"/>
    <col min="1528" max="1777" width="7.140625" style="2" customWidth="1"/>
    <col min="1778" max="1778" width="10.28515625" style="2" customWidth="1"/>
    <col min="1779" max="1779" width="38.7109375" style="2" customWidth="1"/>
    <col min="1780" max="1780" width="13.7109375" style="2" customWidth="1"/>
    <col min="1781" max="1781" width="16.7109375" style="2" customWidth="1"/>
    <col min="1782" max="1782" width="12.42578125" style="2" bestFit="1" customWidth="1"/>
    <col min="1783" max="1783" width="15.140625" style="2" bestFit="1" customWidth="1"/>
    <col min="1784" max="2033" width="7.140625" style="2" customWidth="1"/>
    <col min="2034" max="2034" width="10.28515625" style="2" customWidth="1"/>
    <col min="2035" max="2035" width="38.7109375" style="2" customWidth="1"/>
    <col min="2036" max="2036" width="13.7109375" style="2" customWidth="1"/>
    <col min="2037" max="2037" width="16.7109375" style="2" customWidth="1"/>
    <col min="2038" max="2038" width="12.42578125" style="2" bestFit="1" customWidth="1"/>
    <col min="2039" max="2039" width="15.140625" style="2" bestFit="1" customWidth="1"/>
    <col min="2040" max="2289" width="7.140625" style="2" customWidth="1"/>
    <col min="2290" max="2290" width="10.28515625" style="2" customWidth="1"/>
    <col min="2291" max="2291" width="38.7109375" style="2" customWidth="1"/>
    <col min="2292" max="2292" width="13.7109375" style="2" customWidth="1"/>
    <col min="2293" max="2293" width="16.7109375" style="2" customWidth="1"/>
    <col min="2294" max="2294" width="12.42578125" style="2" bestFit="1" customWidth="1"/>
    <col min="2295" max="2295" width="15.140625" style="2" bestFit="1" customWidth="1"/>
    <col min="2296" max="2545" width="7.140625" style="2" customWidth="1"/>
    <col min="2546" max="2546" width="10.28515625" style="2" customWidth="1"/>
    <col min="2547" max="2547" width="38.7109375" style="2" customWidth="1"/>
    <col min="2548" max="2548" width="13.7109375" style="2" customWidth="1"/>
    <col min="2549" max="2549" width="16.7109375" style="2" customWidth="1"/>
    <col min="2550" max="2550" width="12.42578125" style="2" bestFit="1" customWidth="1"/>
    <col min="2551" max="2551" width="15.140625" style="2" bestFit="1" customWidth="1"/>
    <col min="2552" max="2801" width="7.140625" style="2" customWidth="1"/>
    <col min="2802" max="2802" width="10.28515625" style="2" customWidth="1"/>
    <col min="2803" max="2803" width="38.7109375" style="2" customWidth="1"/>
    <col min="2804" max="2804" width="13.7109375" style="2" customWidth="1"/>
    <col min="2805" max="2805" width="16.7109375" style="2" customWidth="1"/>
    <col min="2806" max="2806" width="12.42578125" style="2" bestFit="1" customWidth="1"/>
    <col min="2807" max="2807" width="15.140625" style="2" bestFit="1" customWidth="1"/>
    <col min="2808" max="3057" width="7.140625" style="2" customWidth="1"/>
    <col min="3058" max="3058" width="10.28515625" style="2" customWidth="1"/>
    <col min="3059" max="3059" width="38.7109375" style="2" customWidth="1"/>
    <col min="3060" max="3060" width="13.7109375" style="2" customWidth="1"/>
    <col min="3061" max="3061" width="16.7109375" style="2" customWidth="1"/>
    <col min="3062" max="3062" width="12.42578125" style="2" bestFit="1" customWidth="1"/>
    <col min="3063" max="3063" width="15.140625" style="2" bestFit="1" customWidth="1"/>
    <col min="3064" max="3313" width="7.140625" style="2" customWidth="1"/>
    <col min="3314" max="3314" width="10.28515625" style="2" customWidth="1"/>
    <col min="3315" max="3315" width="38.7109375" style="2" customWidth="1"/>
    <col min="3316" max="3316" width="13.7109375" style="2" customWidth="1"/>
    <col min="3317" max="3317" width="16.7109375" style="2" customWidth="1"/>
    <col min="3318" max="3318" width="12.42578125" style="2" bestFit="1" customWidth="1"/>
    <col min="3319" max="3319" width="15.140625" style="2" bestFit="1" customWidth="1"/>
    <col min="3320" max="3569" width="7.140625" style="2" customWidth="1"/>
    <col min="3570" max="3570" width="10.28515625" style="2" customWidth="1"/>
    <col min="3571" max="3571" width="38.7109375" style="2" customWidth="1"/>
    <col min="3572" max="3572" width="13.7109375" style="2" customWidth="1"/>
    <col min="3573" max="3573" width="16.7109375" style="2" customWidth="1"/>
    <col min="3574" max="3574" width="12.42578125" style="2" bestFit="1" customWidth="1"/>
    <col min="3575" max="3575" width="15.140625" style="2" bestFit="1" customWidth="1"/>
    <col min="3576" max="3825" width="7.140625" style="2" customWidth="1"/>
    <col min="3826" max="3826" width="10.28515625" style="2" customWidth="1"/>
    <col min="3827" max="3827" width="38.7109375" style="2" customWidth="1"/>
    <col min="3828" max="3828" width="13.7109375" style="2" customWidth="1"/>
    <col min="3829" max="3829" width="16.7109375" style="2" customWidth="1"/>
    <col min="3830" max="3830" width="12.42578125" style="2" bestFit="1" customWidth="1"/>
    <col min="3831" max="3831" width="15.140625" style="2" bestFit="1" customWidth="1"/>
    <col min="3832" max="4081" width="7.140625" style="2" customWidth="1"/>
    <col min="4082" max="4082" width="10.28515625" style="2" customWidth="1"/>
    <col min="4083" max="4083" width="38.7109375" style="2" customWidth="1"/>
    <col min="4084" max="4084" width="13.7109375" style="2" customWidth="1"/>
    <col min="4085" max="4085" width="16.7109375" style="2" customWidth="1"/>
    <col min="4086" max="4086" width="12.42578125" style="2" bestFit="1" customWidth="1"/>
    <col min="4087" max="4087" width="15.140625" style="2" bestFit="1" customWidth="1"/>
    <col min="4088" max="4337" width="7.140625" style="2" customWidth="1"/>
    <col min="4338" max="4338" width="10.28515625" style="2" customWidth="1"/>
    <col min="4339" max="4339" width="38.7109375" style="2" customWidth="1"/>
    <col min="4340" max="4340" width="13.7109375" style="2" customWidth="1"/>
    <col min="4341" max="4341" width="16.7109375" style="2" customWidth="1"/>
    <col min="4342" max="4342" width="12.42578125" style="2" bestFit="1" customWidth="1"/>
    <col min="4343" max="4343" width="15.140625" style="2" bestFit="1" customWidth="1"/>
    <col min="4344" max="4593" width="7.140625" style="2" customWidth="1"/>
    <col min="4594" max="4594" width="10.28515625" style="2" customWidth="1"/>
    <col min="4595" max="4595" width="38.7109375" style="2" customWidth="1"/>
    <col min="4596" max="4596" width="13.7109375" style="2" customWidth="1"/>
    <col min="4597" max="4597" width="16.7109375" style="2" customWidth="1"/>
    <col min="4598" max="4598" width="12.42578125" style="2" bestFit="1" customWidth="1"/>
    <col min="4599" max="4599" width="15.140625" style="2" bestFit="1" customWidth="1"/>
    <col min="4600" max="4849" width="7.140625" style="2" customWidth="1"/>
    <col min="4850" max="4850" width="10.28515625" style="2" customWidth="1"/>
    <col min="4851" max="4851" width="38.7109375" style="2" customWidth="1"/>
    <col min="4852" max="4852" width="13.7109375" style="2" customWidth="1"/>
    <col min="4853" max="4853" width="16.7109375" style="2" customWidth="1"/>
    <col min="4854" max="4854" width="12.42578125" style="2" bestFit="1" customWidth="1"/>
    <col min="4855" max="4855" width="15.140625" style="2" bestFit="1" customWidth="1"/>
    <col min="4856" max="5105" width="7.140625" style="2" customWidth="1"/>
    <col min="5106" max="5106" width="10.28515625" style="2" customWidth="1"/>
    <col min="5107" max="5107" width="38.7109375" style="2" customWidth="1"/>
    <col min="5108" max="5108" width="13.7109375" style="2" customWidth="1"/>
    <col min="5109" max="5109" width="16.7109375" style="2" customWidth="1"/>
    <col min="5110" max="5110" width="12.42578125" style="2" bestFit="1" customWidth="1"/>
    <col min="5111" max="5111" width="15.140625" style="2" bestFit="1" customWidth="1"/>
    <col min="5112" max="5361" width="7.140625" style="2" customWidth="1"/>
    <col min="5362" max="5362" width="10.28515625" style="2" customWidth="1"/>
    <col min="5363" max="5363" width="38.7109375" style="2" customWidth="1"/>
    <col min="5364" max="5364" width="13.7109375" style="2" customWidth="1"/>
    <col min="5365" max="5365" width="16.7109375" style="2" customWidth="1"/>
    <col min="5366" max="5366" width="12.42578125" style="2" bestFit="1" customWidth="1"/>
    <col min="5367" max="5367" width="15.140625" style="2" bestFit="1" customWidth="1"/>
    <col min="5368" max="5617" width="7.140625" style="2" customWidth="1"/>
    <col min="5618" max="5618" width="10.28515625" style="2" customWidth="1"/>
    <col min="5619" max="5619" width="38.7109375" style="2" customWidth="1"/>
    <col min="5620" max="5620" width="13.7109375" style="2" customWidth="1"/>
    <col min="5621" max="5621" width="16.7109375" style="2" customWidth="1"/>
    <col min="5622" max="5622" width="12.42578125" style="2" bestFit="1" customWidth="1"/>
    <col min="5623" max="5623" width="15.140625" style="2" bestFit="1" customWidth="1"/>
    <col min="5624" max="5873" width="7.140625" style="2" customWidth="1"/>
    <col min="5874" max="5874" width="10.28515625" style="2" customWidth="1"/>
    <col min="5875" max="5875" width="38.7109375" style="2" customWidth="1"/>
    <col min="5876" max="5876" width="13.7109375" style="2" customWidth="1"/>
    <col min="5877" max="5877" width="16.7109375" style="2" customWidth="1"/>
    <col min="5878" max="5878" width="12.42578125" style="2" bestFit="1" customWidth="1"/>
    <col min="5879" max="5879" width="15.140625" style="2" bestFit="1" customWidth="1"/>
    <col min="5880" max="6129" width="7.140625" style="2" customWidth="1"/>
    <col min="6130" max="6130" width="10.28515625" style="2" customWidth="1"/>
    <col min="6131" max="6131" width="38.7109375" style="2" customWidth="1"/>
    <col min="6132" max="6132" width="13.7109375" style="2" customWidth="1"/>
    <col min="6133" max="6133" width="16.7109375" style="2" customWidth="1"/>
    <col min="6134" max="6134" width="12.42578125" style="2" bestFit="1" customWidth="1"/>
    <col min="6135" max="6135" width="15.140625" style="2" bestFit="1" customWidth="1"/>
    <col min="6136" max="6385" width="7.140625" style="2" customWidth="1"/>
    <col min="6386" max="6386" width="10.28515625" style="2" customWidth="1"/>
    <col min="6387" max="6387" width="38.7109375" style="2" customWidth="1"/>
    <col min="6388" max="6388" width="13.7109375" style="2" customWidth="1"/>
    <col min="6389" max="6389" width="16.7109375" style="2" customWidth="1"/>
    <col min="6390" max="6390" width="12.42578125" style="2" bestFit="1" customWidth="1"/>
    <col min="6391" max="6391" width="15.140625" style="2" bestFit="1" customWidth="1"/>
    <col min="6392" max="6641" width="7.140625" style="2" customWidth="1"/>
    <col min="6642" max="6642" width="10.28515625" style="2" customWidth="1"/>
    <col min="6643" max="6643" width="38.7109375" style="2" customWidth="1"/>
    <col min="6644" max="6644" width="13.7109375" style="2" customWidth="1"/>
    <col min="6645" max="6645" width="16.7109375" style="2" customWidth="1"/>
    <col min="6646" max="6646" width="12.42578125" style="2" bestFit="1" customWidth="1"/>
    <col min="6647" max="6647" width="15.140625" style="2" bestFit="1" customWidth="1"/>
    <col min="6648" max="6897" width="7.140625" style="2" customWidth="1"/>
    <col min="6898" max="6898" width="10.28515625" style="2" customWidth="1"/>
    <col min="6899" max="6899" width="38.7109375" style="2" customWidth="1"/>
    <col min="6900" max="6900" width="13.7109375" style="2" customWidth="1"/>
    <col min="6901" max="6901" width="16.7109375" style="2" customWidth="1"/>
    <col min="6902" max="6902" width="12.42578125" style="2" bestFit="1" customWidth="1"/>
    <col min="6903" max="6903" width="15.140625" style="2" bestFit="1" customWidth="1"/>
    <col min="6904" max="7153" width="7.140625" style="2" customWidth="1"/>
    <col min="7154" max="7154" width="10.28515625" style="2" customWidth="1"/>
    <col min="7155" max="7155" width="38.7109375" style="2" customWidth="1"/>
    <col min="7156" max="7156" width="13.7109375" style="2" customWidth="1"/>
    <col min="7157" max="7157" width="16.7109375" style="2" customWidth="1"/>
    <col min="7158" max="7158" width="12.42578125" style="2" bestFit="1" customWidth="1"/>
    <col min="7159" max="7159" width="15.140625" style="2" bestFit="1" customWidth="1"/>
    <col min="7160" max="7409" width="7.140625" style="2" customWidth="1"/>
    <col min="7410" max="7410" width="10.28515625" style="2" customWidth="1"/>
    <col min="7411" max="7411" width="38.7109375" style="2" customWidth="1"/>
    <col min="7412" max="7412" width="13.7109375" style="2" customWidth="1"/>
    <col min="7413" max="7413" width="16.7109375" style="2" customWidth="1"/>
    <col min="7414" max="7414" width="12.42578125" style="2" bestFit="1" customWidth="1"/>
    <col min="7415" max="7415" width="15.140625" style="2" bestFit="1" customWidth="1"/>
    <col min="7416" max="7665" width="7.140625" style="2" customWidth="1"/>
    <col min="7666" max="7666" width="10.28515625" style="2" customWidth="1"/>
    <col min="7667" max="7667" width="38.7109375" style="2" customWidth="1"/>
    <col min="7668" max="7668" width="13.7109375" style="2" customWidth="1"/>
    <col min="7669" max="7669" width="16.7109375" style="2" customWidth="1"/>
    <col min="7670" max="7670" width="12.42578125" style="2" bestFit="1" customWidth="1"/>
    <col min="7671" max="7671" width="15.140625" style="2" bestFit="1" customWidth="1"/>
    <col min="7672" max="7921" width="7.140625" style="2" customWidth="1"/>
    <col min="7922" max="7922" width="10.28515625" style="2" customWidth="1"/>
    <col min="7923" max="7923" width="38.7109375" style="2" customWidth="1"/>
    <col min="7924" max="7924" width="13.7109375" style="2" customWidth="1"/>
    <col min="7925" max="7925" width="16.7109375" style="2" customWidth="1"/>
    <col min="7926" max="7926" width="12.42578125" style="2" bestFit="1" customWidth="1"/>
    <col min="7927" max="7927" width="15.140625" style="2" bestFit="1" customWidth="1"/>
    <col min="7928" max="8177" width="7.140625" style="2" customWidth="1"/>
    <col min="8178" max="8178" width="10.28515625" style="2" customWidth="1"/>
    <col min="8179" max="8179" width="38.7109375" style="2" customWidth="1"/>
    <col min="8180" max="8180" width="13.7109375" style="2" customWidth="1"/>
    <col min="8181" max="8181" width="16.7109375" style="2" customWidth="1"/>
    <col min="8182" max="8182" width="12.42578125" style="2" bestFit="1" customWidth="1"/>
    <col min="8183" max="8183" width="15.140625" style="2" bestFit="1" customWidth="1"/>
    <col min="8184" max="8433" width="7.140625" style="2" customWidth="1"/>
    <col min="8434" max="8434" width="10.28515625" style="2" customWidth="1"/>
    <col min="8435" max="8435" width="38.7109375" style="2" customWidth="1"/>
    <col min="8436" max="8436" width="13.7109375" style="2" customWidth="1"/>
    <col min="8437" max="8437" width="16.7109375" style="2" customWidth="1"/>
    <col min="8438" max="8438" width="12.42578125" style="2" bestFit="1" customWidth="1"/>
    <col min="8439" max="8439" width="15.140625" style="2" bestFit="1" customWidth="1"/>
    <col min="8440" max="8689" width="7.140625" style="2" customWidth="1"/>
    <col min="8690" max="8690" width="10.28515625" style="2" customWidth="1"/>
    <col min="8691" max="8691" width="38.7109375" style="2" customWidth="1"/>
    <col min="8692" max="8692" width="13.7109375" style="2" customWidth="1"/>
    <col min="8693" max="8693" width="16.7109375" style="2" customWidth="1"/>
    <col min="8694" max="8694" width="12.42578125" style="2" bestFit="1" customWidth="1"/>
    <col min="8695" max="8695" width="15.140625" style="2" bestFit="1" customWidth="1"/>
    <col min="8696" max="8945" width="7.140625" style="2" customWidth="1"/>
    <col min="8946" max="8946" width="10.28515625" style="2" customWidth="1"/>
    <col min="8947" max="8947" width="38.7109375" style="2" customWidth="1"/>
    <col min="8948" max="8948" width="13.7109375" style="2" customWidth="1"/>
    <col min="8949" max="8949" width="16.7109375" style="2" customWidth="1"/>
    <col min="8950" max="8950" width="12.42578125" style="2" bestFit="1" customWidth="1"/>
    <col min="8951" max="8951" width="15.140625" style="2" bestFit="1" customWidth="1"/>
    <col min="8952" max="9201" width="7.140625" style="2" customWidth="1"/>
    <col min="9202" max="9202" width="10.28515625" style="2" customWidth="1"/>
    <col min="9203" max="9203" width="38.7109375" style="2" customWidth="1"/>
    <col min="9204" max="9204" width="13.7109375" style="2" customWidth="1"/>
    <col min="9205" max="9205" width="16.7109375" style="2" customWidth="1"/>
    <col min="9206" max="9206" width="12.42578125" style="2" bestFit="1" customWidth="1"/>
    <col min="9207" max="9207" width="15.140625" style="2" bestFit="1" customWidth="1"/>
    <col min="9208" max="9457" width="7.140625" style="2" customWidth="1"/>
    <col min="9458" max="9458" width="10.28515625" style="2" customWidth="1"/>
    <col min="9459" max="9459" width="38.7109375" style="2" customWidth="1"/>
    <col min="9460" max="9460" width="13.7109375" style="2" customWidth="1"/>
    <col min="9461" max="9461" width="16.7109375" style="2" customWidth="1"/>
    <col min="9462" max="9462" width="12.42578125" style="2" bestFit="1" customWidth="1"/>
    <col min="9463" max="9463" width="15.140625" style="2" bestFit="1" customWidth="1"/>
    <col min="9464" max="9713" width="7.140625" style="2" customWidth="1"/>
    <col min="9714" max="9714" width="10.28515625" style="2" customWidth="1"/>
    <col min="9715" max="9715" width="38.7109375" style="2" customWidth="1"/>
    <col min="9716" max="9716" width="13.7109375" style="2" customWidth="1"/>
    <col min="9717" max="9717" width="16.7109375" style="2" customWidth="1"/>
    <col min="9718" max="9718" width="12.42578125" style="2" bestFit="1" customWidth="1"/>
    <col min="9719" max="9719" width="15.140625" style="2" bestFit="1" customWidth="1"/>
    <col min="9720" max="9969" width="7.140625" style="2" customWidth="1"/>
    <col min="9970" max="9970" width="10.28515625" style="2" customWidth="1"/>
    <col min="9971" max="9971" width="38.7109375" style="2" customWidth="1"/>
    <col min="9972" max="9972" width="13.7109375" style="2" customWidth="1"/>
    <col min="9973" max="9973" width="16.7109375" style="2" customWidth="1"/>
    <col min="9974" max="9974" width="12.42578125" style="2" bestFit="1" customWidth="1"/>
    <col min="9975" max="9975" width="15.140625" style="2" bestFit="1" customWidth="1"/>
    <col min="9976" max="10225" width="7.140625" style="2" customWidth="1"/>
    <col min="10226" max="10226" width="10.28515625" style="2" customWidth="1"/>
    <col min="10227" max="10227" width="38.7109375" style="2" customWidth="1"/>
    <col min="10228" max="10228" width="13.7109375" style="2" customWidth="1"/>
    <col min="10229" max="10229" width="16.7109375" style="2" customWidth="1"/>
    <col min="10230" max="10230" width="12.42578125" style="2" bestFit="1" customWidth="1"/>
    <col min="10231" max="10231" width="15.140625" style="2" bestFit="1" customWidth="1"/>
    <col min="10232" max="10481" width="7.140625" style="2" customWidth="1"/>
    <col min="10482" max="10482" width="10.28515625" style="2" customWidth="1"/>
    <col min="10483" max="10483" width="38.7109375" style="2" customWidth="1"/>
    <col min="10484" max="10484" width="13.7109375" style="2" customWidth="1"/>
    <col min="10485" max="10485" width="16.7109375" style="2" customWidth="1"/>
    <col min="10486" max="10486" width="12.42578125" style="2" bestFit="1" customWidth="1"/>
    <col min="10487" max="10487" width="15.140625" style="2" bestFit="1" customWidth="1"/>
    <col min="10488" max="10737" width="7.140625" style="2" customWidth="1"/>
    <col min="10738" max="10738" width="10.28515625" style="2" customWidth="1"/>
    <col min="10739" max="10739" width="38.7109375" style="2" customWidth="1"/>
    <col min="10740" max="10740" width="13.7109375" style="2" customWidth="1"/>
    <col min="10741" max="10741" width="16.7109375" style="2" customWidth="1"/>
    <col min="10742" max="10742" width="12.42578125" style="2" bestFit="1" customWidth="1"/>
    <col min="10743" max="10743" width="15.140625" style="2" bestFit="1" customWidth="1"/>
    <col min="10744" max="10993" width="7.140625" style="2" customWidth="1"/>
    <col min="10994" max="10994" width="10.28515625" style="2" customWidth="1"/>
    <col min="10995" max="10995" width="38.7109375" style="2" customWidth="1"/>
    <col min="10996" max="10996" width="13.7109375" style="2" customWidth="1"/>
    <col min="10997" max="10997" width="16.7109375" style="2" customWidth="1"/>
    <col min="10998" max="10998" width="12.42578125" style="2" bestFit="1" customWidth="1"/>
    <col min="10999" max="10999" width="15.140625" style="2" bestFit="1" customWidth="1"/>
    <col min="11000" max="11249" width="7.140625" style="2" customWidth="1"/>
    <col min="11250" max="11250" width="10.28515625" style="2" customWidth="1"/>
    <col min="11251" max="11251" width="38.7109375" style="2" customWidth="1"/>
    <col min="11252" max="11252" width="13.7109375" style="2" customWidth="1"/>
    <col min="11253" max="11253" width="16.7109375" style="2" customWidth="1"/>
    <col min="11254" max="11254" width="12.42578125" style="2" bestFit="1" customWidth="1"/>
    <col min="11255" max="11255" width="15.140625" style="2" bestFit="1" customWidth="1"/>
    <col min="11256" max="11505" width="7.140625" style="2" customWidth="1"/>
    <col min="11506" max="11506" width="10.28515625" style="2" customWidth="1"/>
    <col min="11507" max="11507" width="38.7109375" style="2" customWidth="1"/>
    <col min="11508" max="11508" width="13.7109375" style="2" customWidth="1"/>
    <col min="11509" max="11509" width="16.7109375" style="2" customWidth="1"/>
    <col min="11510" max="11510" width="12.42578125" style="2" bestFit="1" customWidth="1"/>
    <col min="11511" max="11511" width="15.140625" style="2" bestFit="1" customWidth="1"/>
    <col min="11512" max="11761" width="7.140625" style="2" customWidth="1"/>
    <col min="11762" max="11762" width="10.28515625" style="2" customWidth="1"/>
    <col min="11763" max="11763" width="38.7109375" style="2" customWidth="1"/>
    <col min="11764" max="11764" width="13.7109375" style="2" customWidth="1"/>
    <col min="11765" max="11765" width="16.7109375" style="2" customWidth="1"/>
    <col min="11766" max="11766" width="12.42578125" style="2" bestFit="1" customWidth="1"/>
    <col min="11767" max="11767" width="15.140625" style="2" bestFit="1" customWidth="1"/>
    <col min="11768" max="12017" width="7.140625" style="2" customWidth="1"/>
    <col min="12018" max="12018" width="10.28515625" style="2" customWidth="1"/>
    <col min="12019" max="12019" width="38.7109375" style="2" customWidth="1"/>
    <col min="12020" max="12020" width="13.7109375" style="2" customWidth="1"/>
    <col min="12021" max="12021" width="16.7109375" style="2" customWidth="1"/>
    <col min="12022" max="12022" width="12.42578125" style="2" bestFit="1" customWidth="1"/>
    <col min="12023" max="12023" width="15.140625" style="2" bestFit="1" customWidth="1"/>
    <col min="12024" max="12273" width="7.140625" style="2" customWidth="1"/>
    <col min="12274" max="12274" width="10.28515625" style="2" customWidth="1"/>
    <col min="12275" max="12275" width="38.7109375" style="2" customWidth="1"/>
    <col min="12276" max="12276" width="13.7109375" style="2" customWidth="1"/>
    <col min="12277" max="12277" width="16.7109375" style="2" customWidth="1"/>
    <col min="12278" max="12278" width="12.42578125" style="2" bestFit="1" customWidth="1"/>
    <col min="12279" max="12279" width="15.140625" style="2" bestFit="1" customWidth="1"/>
    <col min="12280" max="12529" width="7.140625" style="2" customWidth="1"/>
    <col min="12530" max="12530" width="10.28515625" style="2" customWidth="1"/>
    <col min="12531" max="12531" width="38.7109375" style="2" customWidth="1"/>
    <col min="12532" max="12532" width="13.7109375" style="2" customWidth="1"/>
    <col min="12533" max="12533" width="16.7109375" style="2" customWidth="1"/>
    <col min="12534" max="12534" width="12.42578125" style="2" bestFit="1" customWidth="1"/>
    <col min="12535" max="12535" width="15.140625" style="2" bestFit="1" customWidth="1"/>
    <col min="12536" max="12785" width="7.140625" style="2" customWidth="1"/>
    <col min="12786" max="12786" width="10.28515625" style="2" customWidth="1"/>
    <col min="12787" max="12787" width="38.7109375" style="2" customWidth="1"/>
    <col min="12788" max="12788" width="13.7109375" style="2" customWidth="1"/>
    <col min="12789" max="12789" width="16.7109375" style="2" customWidth="1"/>
    <col min="12790" max="12790" width="12.42578125" style="2" bestFit="1" customWidth="1"/>
    <col min="12791" max="12791" width="15.140625" style="2" bestFit="1" customWidth="1"/>
    <col min="12792" max="13041" width="7.140625" style="2" customWidth="1"/>
    <col min="13042" max="13042" width="10.28515625" style="2" customWidth="1"/>
    <col min="13043" max="13043" width="38.7109375" style="2" customWidth="1"/>
    <col min="13044" max="13044" width="13.7109375" style="2" customWidth="1"/>
    <col min="13045" max="13045" width="16.7109375" style="2" customWidth="1"/>
    <col min="13046" max="13046" width="12.42578125" style="2" bestFit="1" customWidth="1"/>
    <col min="13047" max="13047" width="15.140625" style="2" bestFit="1" customWidth="1"/>
    <col min="13048" max="13297" width="7.140625" style="2" customWidth="1"/>
    <col min="13298" max="13298" width="10.28515625" style="2" customWidth="1"/>
    <col min="13299" max="13299" width="38.7109375" style="2" customWidth="1"/>
    <col min="13300" max="13300" width="13.7109375" style="2" customWidth="1"/>
    <col min="13301" max="13301" width="16.7109375" style="2" customWidth="1"/>
    <col min="13302" max="13302" width="12.42578125" style="2" bestFit="1" customWidth="1"/>
    <col min="13303" max="13303" width="15.140625" style="2" bestFit="1" customWidth="1"/>
    <col min="13304" max="13553" width="7.140625" style="2" customWidth="1"/>
    <col min="13554" max="13554" width="10.28515625" style="2" customWidth="1"/>
    <col min="13555" max="13555" width="38.7109375" style="2" customWidth="1"/>
    <col min="13556" max="13556" width="13.7109375" style="2" customWidth="1"/>
    <col min="13557" max="13557" width="16.7109375" style="2" customWidth="1"/>
    <col min="13558" max="13558" width="12.42578125" style="2" bestFit="1" customWidth="1"/>
    <col min="13559" max="13559" width="15.140625" style="2" bestFit="1" customWidth="1"/>
    <col min="13560" max="13809" width="7.140625" style="2" customWidth="1"/>
    <col min="13810" max="13810" width="10.28515625" style="2" customWidth="1"/>
    <col min="13811" max="13811" width="38.7109375" style="2" customWidth="1"/>
    <col min="13812" max="13812" width="13.7109375" style="2" customWidth="1"/>
    <col min="13813" max="13813" width="16.7109375" style="2" customWidth="1"/>
    <col min="13814" max="13814" width="12.42578125" style="2" bestFit="1" customWidth="1"/>
    <col min="13815" max="13815" width="15.140625" style="2" bestFit="1" customWidth="1"/>
    <col min="13816" max="14065" width="7.140625" style="2" customWidth="1"/>
    <col min="14066" max="14066" width="10.28515625" style="2" customWidth="1"/>
    <col min="14067" max="14067" width="38.7109375" style="2" customWidth="1"/>
    <col min="14068" max="14068" width="13.7109375" style="2" customWidth="1"/>
    <col min="14069" max="14069" width="16.7109375" style="2" customWidth="1"/>
    <col min="14070" max="14070" width="12.42578125" style="2" bestFit="1" customWidth="1"/>
    <col min="14071" max="14071" width="15.140625" style="2" bestFit="1" customWidth="1"/>
    <col min="14072" max="14321" width="7.140625" style="2" customWidth="1"/>
    <col min="14322" max="14322" width="10.28515625" style="2" customWidth="1"/>
    <col min="14323" max="14323" width="38.7109375" style="2" customWidth="1"/>
    <col min="14324" max="14324" width="13.7109375" style="2" customWidth="1"/>
    <col min="14325" max="14325" width="16.7109375" style="2" customWidth="1"/>
    <col min="14326" max="14326" width="12.42578125" style="2" bestFit="1" customWidth="1"/>
    <col min="14327" max="14327" width="15.140625" style="2" bestFit="1" customWidth="1"/>
    <col min="14328" max="14577" width="7.140625" style="2" customWidth="1"/>
    <col min="14578" max="14578" width="10.28515625" style="2" customWidth="1"/>
    <col min="14579" max="14579" width="38.7109375" style="2" customWidth="1"/>
    <col min="14580" max="14580" width="13.7109375" style="2" customWidth="1"/>
    <col min="14581" max="14581" width="16.7109375" style="2" customWidth="1"/>
    <col min="14582" max="14582" width="12.42578125" style="2" bestFit="1" customWidth="1"/>
    <col min="14583" max="14583" width="15.140625" style="2" bestFit="1" customWidth="1"/>
    <col min="14584" max="14833" width="7.140625" style="2" customWidth="1"/>
    <col min="14834" max="14834" width="10.28515625" style="2" customWidth="1"/>
    <col min="14835" max="14835" width="38.7109375" style="2" customWidth="1"/>
    <col min="14836" max="14836" width="13.7109375" style="2" customWidth="1"/>
    <col min="14837" max="14837" width="16.7109375" style="2" customWidth="1"/>
    <col min="14838" max="14838" width="12.42578125" style="2" bestFit="1" customWidth="1"/>
    <col min="14839" max="14839" width="15.140625" style="2" bestFit="1" customWidth="1"/>
    <col min="14840" max="15089" width="7.140625" style="2" customWidth="1"/>
    <col min="15090" max="15090" width="10.28515625" style="2" customWidth="1"/>
    <col min="15091" max="15091" width="38.7109375" style="2" customWidth="1"/>
    <col min="15092" max="15092" width="13.7109375" style="2" customWidth="1"/>
    <col min="15093" max="15093" width="16.7109375" style="2" customWidth="1"/>
    <col min="15094" max="15094" width="12.42578125" style="2" bestFit="1" customWidth="1"/>
    <col min="15095" max="15095" width="15.140625" style="2" bestFit="1" customWidth="1"/>
    <col min="15096" max="15345" width="7.140625" style="2" customWidth="1"/>
    <col min="15346" max="15346" width="10.28515625" style="2" customWidth="1"/>
    <col min="15347" max="15347" width="38.7109375" style="2" customWidth="1"/>
    <col min="15348" max="15348" width="13.7109375" style="2" customWidth="1"/>
    <col min="15349" max="15349" width="16.7109375" style="2" customWidth="1"/>
    <col min="15350" max="15350" width="12.42578125" style="2" bestFit="1" customWidth="1"/>
    <col min="15351" max="15351" width="15.140625" style="2" bestFit="1" customWidth="1"/>
    <col min="15352" max="15601" width="7.140625" style="2" customWidth="1"/>
    <col min="15602" max="15602" width="10.28515625" style="2" customWidth="1"/>
    <col min="15603" max="15603" width="38.7109375" style="2" customWidth="1"/>
    <col min="15604" max="15604" width="13.7109375" style="2" customWidth="1"/>
    <col min="15605" max="15605" width="16.7109375" style="2" customWidth="1"/>
    <col min="15606" max="15606" width="12.42578125" style="2" bestFit="1" customWidth="1"/>
    <col min="15607" max="15607" width="15.140625" style="2" bestFit="1" customWidth="1"/>
    <col min="15608" max="15857" width="7.140625" style="2" customWidth="1"/>
    <col min="15858" max="15858" width="10.28515625" style="2" customWidth="1"/>
    <col min="15859" max="15859" width="38.7109375" style="2" customWidth="1"/>
    <col min="15860" max="15860" width="13.7109375" style="2" customWidth="1"/>
    <col min="15861" max="15861" width="16.7109375" style="2" customWidth="1"/>
    <col min="15862" max="15862" width="12.42578125" style="2" bestFit="1" customWidth="1"/>
    <col min="15863" max="15863" width="15.140625" style="2" bestFit="1" customWidth="1"/>
    <col min="15864" max="16113" width="7.140625" style="2" customWidth="1"/>
    <col min="16114" max="16114" width="10.28515625" style="2" customWidth="1"/>
    <col min="16115" max="16115" width="38.7109375" style="2" customWidth="1"/>
    <col min="16116" max="16116" width="13.7109375" style="2" customWidth="1"/>
    <col min="16117" max="16117" width="16.7109375" style="2" customWidth="1"/>
    <col min="16118" max="16118" width="12.42578125" style="2" bestFit="1" customWidth="1"/>
    <col min="16119" max="16119" width="15.140625" style="2" bestFit="1" customWidth="1"/>
    <col min="16120" max="16384" width="7.140625" style="2" customWidth="1"/>
  </cols>
  <sheetData>
    <row r="1" spans="1:9">
      <c r="B1" s="3"/>
      <c r="C1" s="3"/>
      <c r="D1" s="16" t="s">
        <v>30</v>
      </c>
      <c r="E1" s="5"/>
      <c r="F1" s="4"/>
    </row>
    <row r="2" spans="1:9" ht="45">
      <c r="A2" s="15" t="s">
        <v>0</v>
      </c>
      <c r="B2" s="15" t="s">
        <v>1</v>
      </c>
      <c r="C2" s="15" t="s">
        <v>2</v>
      </c>
      <c r="D2" s="16" t="s">
        <v>3</v>
      </c>
      <c r="E2" s="16" t="s">
        <v>4</v>
      </c>
      <c r="F2" s="17" t="s">
        <v>5</v>
      </c>
      <c r="G2" s="17" t="s">
        <v>39</v>
      </c>
      <c r="H2" s="17" t="s">
        <v>40</v>
      </c>
    </row>
    <row r="3" spans="1:9" s="1" customFormat="1">
      <c r="A3" s="23" t="s">
        <v>31</v>
      </c>
      <c r="B3" s="26" t="s">
        <v>6</v>
      </c>
      <c r="C3" s="26" t="s">
        <v>7</v>
      </c>
      <c r="D3" s="20" t="s">
        <v>8</v>
      </c>
      <c r="E3" s="7">
        <v>1</v>
      </c>
      <c r="F3" s="8" t="s">
        <v>9</v>
      </c>
      <c r="G3" s="11"/>
      <c r="H3" s="10"/>
      <c r="I3" s="21"/>
    </row>
    <row r="4" spans="1:9" s="1" customFormat="1">
      <c r="A4" s="23" t="s">
        <v>32</v>
      </c>
      <c r="B4" s="26" t="s">
        <v>10</v>
      </c>
      <c r="C4" s="26" t="s">
        <v>11</v>
      </c>
      <c r="D4" s="20" t="s">
        <v>12</v>
      </c>
      <c r="E4" s="7">
        <v>1</v>
      </c>
      <c r="F4" s="8" t="s">
        <v>9</v>
      </c>
      <c r="G4" s="11"/>
      <c r="H4" s="10"/>
      <c r="I4" s="21"/>
    </row>
    <row r="5" spans="1:9" s="1" customFormat="1" ht="30">
      <c r="A5" s="23" t="s">
        <v>33</v>
      </c>
      <c r="B5" s="26" t="s">
        <v>13</v>
      </c>
      <c r="C5" s="26" t="s">
        <v>11</v>
      </c>
      <c r="D5" s="20" t="s">
        <v>14</v>
      </c>
      <c r="E5" s="7">
        <v>1</v>
      </c>
      <c r="F5" s="8" t="s">
        <v>9</v>
      </c>
      <c r="G5" s="11"/>
      <c r="H5" s="10"/>
      <c r="I5" s="21"/>
    </row>
    <row r="6" spans="1:9" s="1" customFormat="1">
      <c r="A6" s="23" t="s">
        <v>34</v>
      </c>
      <c r="B6" s="26" t="s">
        <v>15</v>
      </c>
      <c r="C6" s="26" t="s">
        <v>16</v>
      </c>
      <c r="D6" s="20" t="s">
        <v>17</v>
      </c>
      <c r="E6" s="7">
        <v>2</v>
      </c>
      <c r="F6" s="8" t="s">
        <v>9</v>
      </c>
      <c r="G6" s="11"/>
      <c r="H6" s="10"/>
      <c r="I6" s="21"/>
    </row>
    <row r="7" spans="1:9" s="1" customFormat="1" ht="30">
      <c r="A7" s="23" t="s">
        <v>35</v>
      </c>
      <c r="B7" s="26" t="s">
        <v>18</v>
      </c>
      <c r="C7" s="26" t="s">
        <v>19</v>
      </c>
      <c r="D7" s="20" t="s">
        <v>20</v>
      </c>
      <c r="E7" s="7">
        <v>1</v>
      </c>
      <c r="F7" s="8" t="s">
        <v>9</v>
      </c>
      <c r="G7" s="11"/>
      <c r="H7" s="10"/>
      <c r="I7" s="21"/>
    </row>
    <row r="8" spans="1:9" s="1" customFormat="1">
      <c r="A8" s="23" t="s">
        <v>36</v>
      </c>
      <c r="B8" s="26" t="s">
        <v>21</v>
      </c>
      <c r="C8" s="26" t="s">
        <v>11</v>
      </c>
      <c r="D8" s="20" t="s">
        <v>22</v>
      </c>
      <c r="E8" s="7">
        <v>1</v>
      </c>
      <c r="F8" s="8" t="s">
        <v>9</v>
      </c>
      <c r="G8" s="11"/>
      <c r="H8" s="10"/>
      <c r="I8" s="21"/>
    </row>
    <row r="9" spans="1:9" s="1" customFormat="1" ht="30">
      <c r="A9" s="23" t="s">
        <v>37</v>
      </c>
      <c r="B9" s="27" t="s">
        <v>23</v>
      </c>
      <c r="C9" s="27" t="s">
        <v>24</v>
      </c>
      <c r="D9" s="20" t="s">
        <v>25</v>
      </c>
      <c r="E9" s="7">
        <v>1</v>
      </c>
      <c r="F9" s="8" t="s">
        <v>26</v>
      </c>
      <c r="G9" s="11"/>
      <c r="H9" s="10"/>
      <c r="I9" s="21"/>
    </row>
    <row r="10" spans="1:9" s="1" customFormat="1">
      <c r="A10" s="23" t="s">
        <v>38</v>
      </c>
      <c r="B10" s="27" t="s">
        <v>27</v>
      </c>
      <c r="C10" s="26" t="s">
        <v>11</v>
      </c>
      <c r="D10" s="20" t="s">
        <v>28</v>
      </c>
      <c r="E10" s="7">
        <v>5</v>
      </c>
      <c r="F10" s="8" t="s">
        <v>26</v>
      </c>
      <c r="G10" s="11"/>
      <c r="H10" s="10"/>
      <c r="I10" s="21"/>
    </row>
    <row r="11" spans="1:9" s="1" customFormat="1">
      <c r="A11" s="24"/>
      <c r="B11" s="25"/>
      <c r="C11" s="25"/>
      <c r="D11" s="19" t="s">
        <v>29</v>
      </c>
      <c r="E11" s="6"/>
      <c r="F11" s="13"/>
      <c r="G11" s="14"/>
      <c r="H11" s="12"/>
    </row>
  </sheetData>
  <dataValidations disablePrompts="1" count="1">
    <dataValidation type="whole" allowBlank="1" showErrorMessage="1" errorTitle="Incorrect input!" error="Please put in numbers only" sqref="IK65475:IK65484 SG65475:SG65484 ACC65475:ACC65484 ALY65475:ALY65484 AVU65475:AVU65484 BFQ65475:BFQ65484 BPM65475:BPM65484 BZI65475:BZI65484 CJE65475:CJE65484 CTA65475:CTA65484 DCW65475:DCW65484 DMS65475:DMS65484 DWO65475:DWO65484 EGK65475:EGK65484 EQG65475:EQG65484 FAC65475:FAC65484 FJY65475:FJY65484 FTU65475:FTU65484 GDQ65475:GDQ65484 GNM65475:GNM65484 GXI65475:GXI65484 HHE65475:HHE65484 HRA65475:HRA65484 IAW65475:IAW65484 IKS65475:IKS65484 IUO65475:IUO65484 JEK65475:JEK65484 JOG65475:JOG65484 JYC65475:JYC65484 KHY65475:KHY65484 KRU65475:KRU65484 LBQ65475:LBQ65484 LLM65475:LLM65484 LVI65475:LVI65484 MFE65475:MFE65484 MPA65475:MPA65484 MYW65475:MYW65484 NIS65475:NIS65484 NSO65475:NSO65484 OCK65475:OCK65484 OMG65475:OMG65484 OWC65475:OWC65484 PFY65475:PFY65484 PPU65475:PPU65484 PZQ65475:PZQ65484 QJM65475:QJM65484 QTI65475:QTI65484 RDE65475:RDE65484 RNA65475:RNA65484 RWW65475:RWW65484 SGS65475:SGS65484 SQO65475:SQO65484 TAK65475:TAK65484 TKG65475:TKG65484 TUC65475:TUC65484 UDY65475:UDY65484 UNU65475:UNU65484 UXQ65475:UXQ65484 VHM65475:VHM65484 VRI65475:VRI65484 WBE65475:WBE65484 WLA65475:WLA65484 WUW65475:WUW65484 IK65491:IK65493 SG65491:SG65493 ACC65491:ACC65493 ALY65491:ALY65493 AVU65491:AVU65493 BFQ65491:BFQ65493 BPM65491:BPM65493 BZI65491:BZI65493 CJE65491:CJE65493 CTA65491:CTA65493 DCW65491:DCW65493 DMS65491:DMS65493 DWO65491:DWO65493 EGK65491:EGK65493 EQG65491:EQG65493 FAC65491:FAC65493 FJY65491:FJY65493 FTU65491:FTU65493 GDQ65491:GDQ65493 GNM65491:GNM65493 GXI65491:GXI65493 HHE65491:HHE65493 HRA65491:HRA65493 IAW65491:IAW65493 IKS65491:IKS65493 IUO65491:IUO65493 JEK65491:JEK65493 JOG65491:JOG65493 JYC65491:JYC65493 KHY65491:KHY65493 KRU65491:KRU65493 LBQ65491:LBQ65493 LLM65491:LLM65493 LVI65491:LVI65493 MFE65491:MFE65493 MPA65491:MPA65493 MYW65491:MYW65493 NIS65491:NIS65493 NSO65491:NSO65493 OCK65491:OCK65493 OMG65491:OMG65493 OWC65491:OWC65493 PFY65491:PFY65493 PPU65491:PPU65493 PZQ65491:PZQ65493 QJM65491:QJM65493 QTI65491:QTI65493 RDE65491:RDE65493 RNA65491:RNA65493 RWW65491:RWW65493 SGS65491:SGS65493 SQO65491:SQO65493 TAK65491:TAK65493 TKG65491:TKG65493 TUC65491:TUC65493 UDY65491:UDY65493 UNU65491:UNU65493 UXQ65491:UXQ65493 VHM65491:VHM65493 VRI65491:VRI65493 WBE65491:WBE65493 WLA65491:WLA65493 WUW65491:WUW65493 IK65500:IK65501 SG65500:SG65501 ACC65500:ACC65501 ALY65500:ALY65501 AVU65500:AVU65501 BFQ65500:BFQ65501 BPM65500:BPM65501 BZI65500:BZI65501 CJE65500:CJE65501 CTA65500:CTA65501 DCW65500:DCW65501 DMS65500:DMS65501 DWO65500:DWO65501 EGK65500:EGK65501 EQG65500:EQG65501 FAC65500:FAC65501 FJY65500:FJY65501 FTU65500:FTU65501 GDQ65500:GDQ65501 GNM65500:GNM65501 GXI65500:GXI65501 HHE65500:HHE65501 HRA65500:HRA65501 IAW65500:IAW65501 IKS65500:IKS65501 IUO65500:IUO65501 JEK65500:JEK65501 JOG65500:JOG65501 JYC65500:JYC65501 KHY65500:KHY65501 KRU65500:KRU65501 LBQ65500:LBQ65501 LLM65500:LLM65501 LVI65500:LVI65501 MFE65500:MFE65501 MPA65500:MPA65501 MYW65500:MYW65501 NIS65500:NIS65501 NSO65500:NSO65501 OCK65500:OCK65501 OMG65500:OMG65501 OWC65500:OWC65501 PFY65500:PFY65501 PPU65500:PPU65501 PZQ65500:PZQ65501 QJM65500:QJM65501 QTI65500:QTI65501 RDE65500:RDE65501 RNA65500:RNA65501 RWW65500:RWW65501 SGS65500:SGS65501 SQO65500:SQO65501 TAK65500:TAK65501 TKG65500:TKG65501 TUC65500:TUC65501 UDY65500:UDY65501 UNU65500:UNU65501 UXQ65500:UXQ65501 VHM65500:VHM65501 VRI65500:VRI65501 WBE65500:WBE65501 WLA65500:WLA65501 WUW65500:WUW65501 IK65512:IK65513 SG65512:SG65513 ACC65512:ACC65513 ALY65512:ALY65513 AVU65512:AVU65513 BFQ65512:BFQ65513 BPM65512:BPM65513 BZI65512:BZI65513 CJE65512:CJE65513 CTA65512:CTA65513 DCW65512:DCW65513 DMS65512:DMS65513 DWO65512:DWO65513 EGK65512:EGK65513 EQG65512:EQG65513 FAC65512:FAC65513 FJY65512:FJY65513 FTU65512:FTU65513 GDQ65512:GDQ65513 GNM65512:GNM65513 GXI65512:GXI65513 HHE65512:HHE65513 HRA65512:HRA65513 IAW65512:IAW65513 IKS65512:IKS65513 IUO65512:IUO65513 JEK65512:JEK65513 JOG65512:JOG65513 JYC65512:JYC65513 KHY65512:KHY65513 KRU65512:KRU65513 LBQ65512:LBQ65513 LLM65512:LLM65513 LVI65512:LVI65513 MFE65512:MFE65513 MPA65512:MPA65513 MYW65512:MYW65513 NIS65512:NIS65513 NSO65512:NSO65513 OCK65512:OCK65513 OMG65512:OMG65513 OWC65512:OWC65513 PFY65512:PFY65513 PPU65512:PPU65513 PZQ65512:PZQ65513 QJM65512:QJM65513 QTI65512:QTI65513 RDE65512:RDE65513 RNA65512:RNA65513 RWW65512:RWW65513 SGS65512:SGS65513 SQO65512:SQO65513 TAK65512:TAK65513 TKG65512:TKG65513 TUC65512:TUC65513 UDY65512:UDY65513 UNU65512:UNU65513 UXQ65512:UXQ65513 VHM65512:VHM65513 VRI65512:VRI65513 WBE65512:WBE65513 WLA65512:WLA65513 WUW65512:WUW65513 IK131011:IK131020 SG131011:SG131020 ACC131011:ACC131020 ALY131011:ALY131020 AVU131011:AVU131020 BFQ131011:BFQ131020 BPM131011:BPM131020 BZI131011:BZI131020 CJE131011:CJE131020 CTA131011:CTA131020 DCW131011:DCW131020 DMS131011:DMS131020 DWO131011:DWO131020 EGK131011:EGK131020 EQG131011:EQG131020 FAC131011:FAC131020 FJY131011:FJY131020 FTU131011:FTU131020 GDQ131011:GDQ131020 GNM131011:GNM131020 GXI131011:GXI131020 HHE131011:HHE131020 HRA131011:HRA131020 IAW131011:IAW131020 IKS131011:IKS131020 IUO131011:IUO131020 JEK131011:JEK131020 JOG131011:JOG131020 JYC131011:JYC131020 KHY131011:KHY131020 KRU131011:KRU131020 LBQ131011:LBQ131020 LLM131011:LLM131020 LVI131011:LVI131020 MFE131011:MFE131020 MPA131011:MPA131020 MYW131011:MYW131020 NIS131011:NIS131020 NSO131011:NSO131020 OCK131011:OCK131020 OMG131011:OMG131020 OWC131011:OWC131020 PFY131011:PFY131020 PPU131011:PPU131020 PZQ131011:PZQ131020 QJM131011:QJM131020 QTI131011:QTI131020 RDE131011:RDE131020 RNA131011:RNA131020 RWW131011:RWW131020 SGS131011:SGS131020 SQO131011:SQO131020 TAK131011:TAK131020 TKG131011:TKG131020 TUC131011:TUC131020 UDY131011:UDY131020 UNU131011:UNU131020 UXQ131011:UXQ131020 VHM131011:VHM131020 VRI131011:VRI131020 WBE131011:WBE131020 WLA131011:WLA131020 WUW131011:WUW131020 IK131027:IK131029 SG131027:SG131029 ACC131027:ACC131029 ALY131027:ALY131029 AVU131027:AVU131029 BFQ131027:BFQ131029 BPM131027:BPM131029 BZI131027:BZI131029 CJE131027:CJE131029 CTA131027:CTA131029 DCW131027:DCW131029 DMS131027:DMS131029 DWO131027:DWO131029 EGK131027:EGK131029 EQG131027:EQG131029 FAC131027:FAC131029 FJY131027:FJY131029 FTU131027:FTU131029 GDQ131027:GDQ131029 GNM131027:GNM131029 GXI131027:GXI131029 HHE131027:HHE131029 HRA131027:HRA131029 IAW131027:IAW131029 IKS131027:IKS131029 IUO131027:IUO131029 JEK131027:JEK131029 JOG131027:JOG131029 JYC131027:JYC131029 KHY131027:KHY131029 KRU131027:KRU131029 LBQ131027:LBQ131029 LLM131027:LLM131029 LVI131027:LVI131029 MFE131027:MFE131029 MPA131027:MPA131029 MYW131027:MYW131029 NIS131027:NIS131029 NSO131027:NSO131029 OCK131027:OCK131029 OMG131027:OMG131029 OWC131027:OWC131029 PFY131027:PFY131029 PPU131027:PPU131029 PZQ131027:PZQ131029 QJM131027:QJM131029 QTI131027:QTI131029 RDE131027:RDE131029 RNA131027:RNA131029 RWW131027:RWW131029 SGS131027:SGS131029 SQO131027:SQO131029 TAK131027:TAK131029 TKG131027:TKG131029 TUC131027:TUC131029 UDY131027:UDY131029 UNU131027:UNU131029 UXQ131027:UXQ131029 VHM131027:VHM131029 VRI131027:VRI131029 WBE131027:WBE131029 WLA131027:WLA131029 WUW131027:WUW131029 IK131036:IK131037 SG131036:SG131037 ACC131036:ACC131037 ALY131036:ALY131037 AVU131036:AVU131037 BFQ131036:BFQ131037 BPM131036:BPM131037 BZI131036:BZI131037 CJE131036:CJE131037 CTA131036:CTA131037 DCW131036:DCW131037 DMS131036:DMS131037 DWO131036:DWO131037 EGK131036:EGK131037 EQG131036:EQG131037 FAC131036:FAC131037 FJY131036:FJY131037 FTU131036:FTU131037 GDQ131036:GDQ131037 GNM131036:GNM131037 GXI131036:GXI131037 HHE131036:HHE131037 HRA131036:HRA131037 IAW131036:IAW131037 IKS131036:IKS131037 IUO131036:IUO131037 JEK131036:JEK131037 JOG131036:JOG131037 JYC131036:JYC131037 KHY131036:KHY131037 KRU131036:KRU131037 LBQ131036:LBQ131037 LLM131036:LLM131037 LVI131036:LVI131037 MFE131036:MFE131037 MPA131036:MPA131037 MYW131036:MYW131037 NIS131036:NIS131037 NSO131036:NSO131037 OCK131036:OCK131037 OMG131036:OMG131037 OWC131036:OWC131037 PFY131036:PFY131037 PPU131036:PPU131037 PZQ131036:PZQ131037 QJM131036:QJM131037 QTI131036:QTI131037 RDE131036:RDE131037 RNA131036:RNA131037 RWW131036:RWW131037 SGS131036:SGS131037 SQO131036:SQO131037 TAK131036:TAK131037 TKG131036:TKG131037 TUC131036:TUC131037 UDY131036:UDY131037 UNU131036:UNU131037 UXQ131036:UXQ131037 VHM131036:VHM131037 VRI131036:VRI131037 WBE131036:WBE131037 WLA131036:WLA131037 WUW131036:WUW131037 IK131048:IK131049 SG131048:SG131049 ACC131048:ACC131049 ALY131048:ALY131049 AVU131048:AVU131049 BFQ131048:BFQ131049 BPM131048:BPM131049 BZI131048:BZI131049 CJE131048:CJE131049 CTA131048:CTA131049 DCW131048:DCW131049 DMS131048:DMS131049 DWO131048:DWO131049 EGK131048:EGK131049 EQG131048:EQG131049 FAC131048:FAC131049 FJY131048:FJY131049 FTU131048:FTU131049 GDQ131048:GDQ131049 GNM131048:GNM131049 GXI131048:GXI131049 HHE131048:HHE131049 HRA131048:HRA131049 IAW131048:IAW131049 IKS131048:IKS131049 IUO131048:IUO131049 JEK131048:JEK131049 JOG131048:JOG131049 JYC131048:JYC131049 KHY131048:KHY131049 KRU131048:KRU131049 LBQ131048:LBQ131049 LLM131048:LLM131049 LVI131048:LVI131049 MFE131048:MFE131049 MPA131048:MPA131049 MYW131048:MYW131049 NIS131048:NIS131049 NSO131048:NSO131049 OCK131048:OCK131049 OMG131048:OMG131049 OWC131048:OWC131049 PFY131048:PFY131049 PPU131048:PPU131049 PZQ131048:PZQ131049 QJM131048:QJM131049 QTI131048:QTI131049 RDE131048:RDE131049 RNA131048:RNA131049 RWW131048:RWW131049 SGS131048:SGS131049 SQO131048:SQO131049 TAK131048:TAK131049 TKG131048:TKG131049 TUC131048:TUC131049 UDY131048:UDY131049 UNU131048:UNU131049 UXQ131048:UXQ131049 VHM131048:VHM131049 VRI131048:VRI131049 WBE131048:WBE131049 WLA131048:WLA131049 WUW131048:WUW131049 IK196547:IK196556 SG196547:SG196556 ACC196547:ACC196556 ALY196547:ALY196556 AVU196547:AVU196556 BFQ196547:BFQ196556 BPM196547:BPM196556 BZI196547:BZI196556 CJE196547:CJE196556 CTA196547:CTA196556 DCW196547:DCW196556 DMS196547:DMS196556 DWO196547:DWO196556 EGK196547:EGK196556 EQG196547:EQG196556 FAC196547:FAC196556 FJY196547:FJY196556 FTU196547:FTU196556 GDQ196547:GDQ196556 GNM196547:GNM196556 GXI196547:GXI196556 HHE196547:HHE196556 HRA196547:HRA196556 IAW196547:IAW196556 IKS196547:IKS196556 IUO196547:IUO196556 JEK196547:JEK196556 JOG196547:JOG196556 JYC196547:JYC196556 KHY196547:KHY196556 KRU196547:KRU196556 LBQ196547:LBQ196556 LLM196547:LLM196556 LVI196547:LVI196556 MFE196547:MFE196556 MPA196547:MPA196556 MYW196547:MYW196556 NIS196547:NIS196556 NSO196547:NSO196556 OCK196547:OCK196556 OMG196547:OMG196556 OWC196547:OWC196556 PFY196547:PFY196556 PPU196547:PPU196556 PZQ196547:PZQ196556 QJM196547:QJM196556 QTI196547:QTI196556 RDE196547:RDE196556 RNA196547:RNA196556 RWW196547:RWW196556 SGS196547:SGS196556 SQO196547:SQO196556 TAK196547:TAK196556 TKG196547:TKG196556 TUC196547:TUC196556 UDY196547:UDY196556 UNU196547:UNU196556 UXQ196547:UXQ196556 VHM196547:VHM196556 VRI196547:VRI196556 WBE196547:WBE196556 WLA196547:WLA196556 WUW196547:WUW196556 IK196563:IK196565 SG196563:SG196565 ACC196563:ACC196565 ALY196563:ALY196565 AVU196563:AVU196565 BFQ196563:BFQ196565 BPM196563:BPM196565 BZI196563:BZI196565 CJE196563:CJE196565 CTA196563:CTA196565 DCW196563:DCW196565 DMS196563:DMS196565 DWO196563:DWO196565 EGK196563:EGK196565 EQG196563:EQG196565 FAC196563:FAC196565 FJY196563:FJY196565 FTU196563:FTU196565 GDQ196563:GDQ196565 GNM196563:GNM196565 GXI196563:GXI196565 HHE196563:HHE196565 HRA196563:HRA196565 IAW196563:IAW196565 IKS196563:IKS196565 IUO196563:IUO196565 JEK196563:JEK196565 JOG196563:JOG196565 JYC196563:JYC196565 KHY196563:KHY196565 KRU196563:KRU196565 LBQ196563:LBQ196565 LLM196563:LLM196565 LVI196563:LVI196565 MFE196563:MFE196565 MPA196563:MPA196565 MYW196563:MYW196565 NIS196563:NIS196565 NSO196563:NSO196565 OCK196563:OCK196565 OMG196563:OMG196565 OWC196563:OWC196565 PFY196563:PFY196565 PPU196563:PPU196565 PZQ196563:PZQ196565 QJM196563:QJM196565 QTI196563:QTI196565 RDE196563:RDE196565 RNA196563:RNA196565 RWW196563:RWW196565 SGS196563:SGS196565 SQO196563:SQO196565 TAK196563:TAK196565 TKG196563:TKG196565 TUC196563:TUC196565 UDY196563:UDY196565 UNU196563:UNU196565 UXQ196563:UXQ196565 VHM196563:VHM196565 VRI196563:VRI196565 WBE196563:WBE196565 WLA196563:WLA196565 WUW196563:WUW196565 IK196572:IK196573 SG196572:SG196573 ACC196572:ACC196573 ALY196572:ALY196573 AVU196572:AVU196573 BFQ196572:BFQ196573 BPM196572:BPM196573 BZI196572:BZI196573 CJE196572:CJE196573 CTA196572:CTA196573 DCW196572:DCW196573 DMS196572:DMS196573 DWO196572:DWO196573 EGK196572:EGK196573 EQG196572:EQG196573 FAC196572:FAC196573 FJY196572:FJY196573 FTU196572:FTU196573 GDQ196572:GDQ196573 GNM196572:GNM196573 GXI196572:GXI196573 HHE196572:HHE196573 HRA196572:HRA196573 IAW196572:IAW196573 IKS196572:IKS196573 IUO196572:IUO196573 JEK196572:JEK196573 JOG196572:JOG196573 JYC196572:JYC196573 KHY196572:KHY196573 KRU196572:KRU196573 LBQ196572:LBQ196573 LLM196572:LLM196573 LVI196572:LVI196573 MFE196572:MFE196573 MPA196572:MPA196573 MYW196572:MYW196573 NIS196572:NIS196573 NSO196572:NSO196573 OCK196572:OCK196573 OMG196572:OMG196573 OWC196572:OWC196573 PFY196572:PFY196573 PPU196572:PPU196573 PZQ196572:PZQ196573 QJM196572:QJM196573 QTI196572:QTI196573 RDE196572:RDE196573 RNA196572:RNA196573 RWW196572:RWW196573 SGS196572:SGS196573 SQO196572:SQO196573 TAK196572:TAK196573 TKG196572:TKG196573 TUC196572:TUC196573 UDY196572:UDY196573 UNU196572:UNU196573 UXQ196572:UXQ196573 VHM196572:VHM196573 VRI196572:VRI196573 WBE196572:WBE196573 WLA196572:WLA196573 WUW196572:WUW196573 IK196584:IK196585 SG196584:SG196585 ACC196584:ACC196585 ALY196584:ALY196585 AVU196584:AVU196585 BFQ196584:BFQ196585 BPM196584:BPM196585 BZI196584:BZI196585 CJE196584:CJE196585 CTA196584:CTA196585 DCW196584:DCW196585 DMS196584:DMS196585 DWO196584:DWO196585 EGK196584:EGK196585 EQG196584:EQG196585 FAC196584:FAC196585 FJY196584:FJY196585 FTU196584:FTU196585 GDQ196584:GDQ196585 GNM196584:GNM196585 GXI196584:GXI196585 HHE196584:HHE196585 HRA196584:HRA196585 IAW196584:IAW196585 IKS196584:IKS196585 IUO196584:IUO196585 JEK196584:JEK196585 JOG196584:JOG196585 JYC196584:JYC196585 KHY196584:KHY196585 KRU196584:KRU196585 LBQ196584:LBQ196585 LLM196584:LLM196585 LVI196584:LVI196585 MFE196584:MFE196585 MPA196584:MPA196585 MYW196584:MYW196585 NIS196584:NIS196585 NSO196584:NSO196585 OCK196584:OCK196585 OMG196584:OMG196585 OWC196584:OWC196585 PFY196584:PFY196585 PPU196584:PPU196585 PZQ196584:PZQ196585 QJM196584:QJM196585 QTI196584:QTI196585 RDE196584:RDE196585 RNA196584:RNA196585 RWW196584:RWW196585 SGS196584:SGS196585 SQO196584:SQO196585 TAK196584:TAK196585 TKG196584:TKG196585 TUC196584:TUC196585 UDY196584:UDY196585 UNU196584:UNU196585 UXQ196584:UXQ196585 VHM196584:VHM196585 VRI196584:VRI196585 WBE196584:WBE196585 WLA196584:WLA196585 WUW196584:WUW196585 IK262083:IK262092 SG262083:SG262092 ACC262083:ACC262092 ALY262083:ALY262092 AVU262083:AVU262092 BFQ262083:BFQ262092 BPM262083:BPM262092 BZI262083:BZI262092 CJE262083:CJE262092 CTA262083:CTA262092 DCW262083:DCW262092 DMS262083:DMS262092 DWO262083:DWO262092 EGK262083:EGK262092 EQG262083:EQG262092 FAC262083:FAC262092 FJY262083:FJY262092 FTU262083:FTU262092 GDQ262083:GDQ262092 GNM262083:GNM262092 GXI262083:GXI262092 HHE262083:HHE262092 HRA262083:HRA262092 IAW262083:IAW262092 IKS262083:IKS262092 IUO262083:IUO262092 JEK262083:JEK262092 JOG262083:JOG262092 JYC262083:JYC262092 KHY262083:KHY262092 KRU262083:KRU262092 LBQ262083:LBQ262092 LLM262083:LLM262092 LVI262083:LVI262092 MFE262083:MFE262092 MPA262083:MPA262092 MYW262083:MYW262092 NIS262083:NIS262092 NSO262083:NSO262092 OCK262083:OCK262092 OMG262083:OMG262092 OWC262083:OWC262092 PFY262083:PFY262092 PPU262083:PPU262092 PZQ262083:PZQ262092 QJM262083:QJM262092 QTI262083:QTI262092 RDE262083:RDE262092 RNA262083:RNA262092 RWW262083:RWW262092 SGS262083:SGS262092 SQO262083:SQO262092 TAK262083:TAK262092 TKG262083:TKG262092 TUC262083:TUC262092 UDY262083:UDY262092 UNU262083:UNU262092 UXQ262083:UXQ262092 VHM262083:VHM262092 VRI262083:VRI262092 WBE262083:WBE262092 WLA262083:WLA262092 WUW262083:WUW262092 IK262099:IK262101 SG262099:SG262101 ACC262099:ACC262101 ALY262099:ALY262101 AVU262099:AVU262101 BFQ262099:BFQ262101 BPM262099:BPM262101 BZI262099:BZI262101 CJE262099:CJE262101 CTA262099:CTA262101 DCW262099:DCW262101 DMS262099:DMS262101 DWO262099:DWO262101 EGK262099:EGK262101 EQG262099:EQG262101 FAC262099:FAC262101 FJY262099:FJY262101 FTU262099:FTU262101 GDQ262099:GDQ262101 GNM262099:GNM262101 GXI262099:GXI262101 HHE262099:HHE262101 HRA262099:HRA262101 IAW262099:IAW262101 IKS262099:IKS262101 IUO262099:IUO262101 JEK262099:JEK262101 JOG262099:JOG262101 JYC262099:JYC262101 KHY262099:KHY262101 KRU262099:KRU262101 LBQ262099:LBQ262101 LLM262099:LLM262101 LVI262099:LVI262101 MFE262099:MFE262101 MPA262099:MPA262101 MYW262099:MYW262101 NIS262099:NIS262101 NSO262099:NSO262101 OCK262099:OCK262101 OMG262099:OMG262101 OWC262099:OWC262101 PFY262099:PFY262101 PPU262099:PPU262101 PZQ262099:PZQ262101 QJM262099:QJM262101 QTI262099:QTI262101 RDE262099:RDE262101 RNA262099:RNA262101 RWW262099:RWW262101 SGS262099:SGS262101 SQO262099:SQO262101 TAK262099:TAK262101 TKG262099:TKG262101 TUC262099:TUC262101 UDY262099:UDY262101 UNU262099:UNU262101 UXQ262099:UXQ262101 VHM262099:VHM262101 VRI262099:VRI262101 WBE262099:WBE262101 WLA262099:WLA262101 WUW262099:WUW262101 IK262108:IK262109 SG262108:SG262109 ACC262108:ACC262109 ALY262108:ALY262109 AVU262108:AVU262109 BFQ262108:BFQ262109 BPM262108:BPM262109 BZI262108:BZI262109 CJE262108:CJE262109 CTA262108:CTA262109 DCW262108:DCW262109 DMS262108:DMS262109 DWO262108:DWO262109 EGK262108:EGK262109 EQG262108:EQG262109 FAC262108:FAC262109 FJY262108:FJY262109 FTU262108:FTU262109 GDQ262108:GDQ262109 GNM262108:GNM262109 GXI262108:GXI262109 HHE262108:HHE262109 HRA262108:HRA262109 IAW262108:IAW262109 IKS262108:IKS262109 IUO262108:IUO262109 JEK262108:JEK262109 JOG262108:JOG262109 JYC262108:JYC262109 KHY262108:KHY262109 KRU262108:KRU262109 LBQ262108:LBQ262109 LLM262108:LLM262109 LVI262108:LVI262109 MFE262108:MFE262109 MPA262108:MPA262109 MYW262108:MYW262109 NIS262108:NIS262109 NSO262108:NSO262109 OCK262108:OCK262109 OMG262108:OMG262109 OWC262108:OWC262109 PFY262108:PFY262109 PPU262108:PPU262109 PZQ262108:PZQ262109 QJM262108:QJM262109 QTI262108:QTI262109 RDE262108:RDE262109 RNA262108:RNA262109 RWW262108:RWW262109 SGS262108:SGS262109 SQO262108:SQO262109 TAK262108:TAK262109 TKG262108:TKG262109 TUC262108:TUC262109 UDY262108:UDY262109 UNU262108:UNU262109 UXQ262108:UXQ262109 VHM262108:VHM262109 VRI262108:VRI262109 WBE262108:WBE262109 WLA262108:WLA262109 WUW262108:WUW262109 IK262120:IK262121 SG262120:SG262121 ACC262120:ACC262121 ALY262120:ALY262121 AVU262120:AVU262121 BFQ262120:BFQ262121 BPM262120:BPM262121 BZI262120:BZI262121 CJE262120:CJE262121 CTA262120:CTA262121 DCW262120:DCW262121 DMS262120:DMS262121 DWO262120:DWO262121 EGK262120:EGK262121 EQG262120:EQG262121 FAC262120:FAC262121 FJY262120:FJY262121 FTU262120:FTU262121 GDQ262120:GDQ262121 GNM262120:GNM262121 GXI262120:GXI262121 HHE262120:HHE262121 HRA262120:HRA262121 IAW262120:IAW262121 IKS262120:IKS262121 IUO262120:IUO262121 JEK262120:JEK262121 JOG262120:JOG262121 JYC262120:JYC262121 KHY262120:KHY262121 KRU262120:KRU262121 LBQ262120:LBQ262121 LLM262120:LLM262121 LVI262120:LVI262121 MFE262120:MFE262121 MPA262120:MPA262121 MYW262120:MYW262121 NIS262120:NIS262121 NSO262120:NSO262121 OCK262120:OCK262121 OMG262120:OMG262121 OWC262120:OWC262121 PFY262120:PFY262121 PPU262120:PPU262121 PZQ262120:PZQ262121 QJM262120:QJM262121 QTI262120:QTI262121 RDE262120:RDE262121 RNA262120:RNA262121 RWW262120:RWW262121 SGS262120:SGS262121 SQO262120:SQO262121 TAK262120:TAK262121 TKG262120:TKG262121 TUC262120:TUC262121 UDY262120:UDY262121 UNU262120:UNU262121 UXQ262120:UXQ262121 VHM262120:VHM262121 VRI262120:VRI262121 WBE262120:WBE262121 WLA262120:WLA262121 WUW262120:WUW262121 IK327619:IK327628 SG327619:SG327628 ACC327619:ACC327628 ALY327619:ALY327628 AVU327619:AVU327628 BFQ327619:BFQ327628 BPM327619:BPM327628 BZI327619:BZI327628 CJE327619:CJE327628 CTA327619:CTA327628 DCW327619:DCW327628 DMS327619:DMS327628 DWO327619:DWO327628 EGK327619:EGK327628 EQG327619:EQG327628 FAC327619:FAC327628 FJY327619:FJY327628 FTU327619:FTU327628 GDQ327619:GDQ327628 GNM327619:GNM327628 GXI327619:GXI327628 HHE327619:HHE327628 HRA327619:HRA327628 IAW327619:IAW327628 IKS327619:IKS327628 IUO327619:IUO327628 JEK327619:JEK327628 JOG327619:JOG327628 JYC327619:JYC327628 KHY327619:KHY327628 KRU327619:KRU327628 LBQ327619:LBQ327628 LLM327619:LLM327628 LVI327619:LVI327628 MFE327619:MFE327628 MPA327619:MPA327628 MYW327619:MYW327628 NIS327619:NIS327628 NSO327619:NSO327628 OCK327619:OCK327628 OMG327619:OMG327628 OWC327619:OWC327628 PFY327619:PFY327628 PPU327619:PPU327628 PZQ327619:PZQ327628 QJM327619:QJM327628 QTI327619:QTI327628 RDE327619:RDE327628 RNA327619:RNA327628 RWW327619:RWW327628 SGS327619:SGS327628 SQO327619:SQO327628 TAK327619:TAK327628 TKG327619:TKG327628 TUC327619:TUC327628 UDY327619:UDY327628 UNU327619:UNU327628 UXQ327619:UXQ327628 VHM327619:VHM327628 VRI327619:VRI327628 WBE327619:WBE327628 WLA327619:WLA327628 WUW327619:WUW327628 IK327635:IK327637 SG327635:SG327637 ACC327635:ACC327637 ALY327635:ALY327637 AVU327635:AVU327637 BFQ327635:BFQ327637 BPM327635:BPM327637 BZI327635:BZI327637 CJE327635:CJE327637 CTA327635:CTA327637 DCW327635:DCW327637 DMS327635:DMS327637 DWO327635:DWO327637 EGK327635:EGK327637 EQG327635:EQG327637 FAC327635:FAC327637 FJY327635:FJY327637 FTU327635:FTU327637 GDQ327635:GDQ327637 GNM327635:GNM327637 GXI327635:GXI327637 HHE327635:HHE327637 HRA327635:HRA327637 IAW327635:IAW327637 IKS327635:IKS327637 IUO327635:IUO327637 JEK327635:JEK327637 JOG327635:JOG327637 JYC327635:JYC327637 KHY327635:KHY327637 KRU327635:KRU327637 LBQ327635:LBQ327637 LLM327635:LLM327637 LVI327635:LVI327637 MFE327635:MFE327637 MPA327635:MPA327637 MYW327635:MYW327637 NIS327635:NIS327637 NSO327635:NSO327637 OCK327635:OCK327637 OMG327635:OMG327637 OWC327635:OWC327637 PFY327635:PFY327637 PPU327635:PPU327637 PZQ327635:PZQ327637 QJM327635:QJM327637 QTI327635:QTI327637 RDE327635:RDE327637 RNA327635:RNA327637 RWW327635:RWW327637 SGS327635:SGS327637 SQO327635:SQO327637 TAK327635:TAK327637 TKG327635:TKG327637 TUC327635:TUC327637 UDY327635:UDY327637 UNU327635:UNU327637 UXQ327635:UXQ327637 VHM327635:VHM327637 VRI327635:VRI327637 WBE327635:WBE327637 WLA327635:WLA327637 WUW327635:WUW327637 IK327644:IK327645 SG327644:SG327645 ACC327644:ACC327645 ALY327644:ALY327645 AVU327644:AVU327645 BFQ327644:BFQ327645 BPM327644:BPM327645 BZI327644:BZI327645 CJE327644:CJE327645 CTA327644:CTA327645 DCW327644:DCW327645 DMS327644:DMS327645 DWO327644:DWO327645 EGK327644:EGK327645 EQG327644:EQG327645 FAC327644:FAC327645 FJY327644:FJY327645 FTU327644:FTU327645 GDQ327644:GDQ327645 GNM327644:GNM327645 GXI327644:GXI327645 HHE327644:HHE327645 HRA327644:HRA327645 IAW327644:IAW327645 IKS327644:IKS327645 IUO327644:IUO327645 JEK327644:JEK327645 JOG327644:JOG327645 JYC327644:JYC327645 KHY327644:KHY327645 KRU327644:KRU327645 LBQ327644:LBQ327645 LLM327644:LLM327645 LVI327644:LVI327645 MFE327644:MFE327645 MPA327644:MPA327645 MYW327644:MYW327645 NIS327644:NIS327645 NSO327644:NSO327645 OCK327644:OCK327645 OMG327644:OMG327645 OWC327644:OWC327645 PFY327644:PFY327645 PPU327644:PPU327645 PZQ327644:PZQ327645 QJM327644:QJM327645 QTI327644:QTI327645 RDE327644:RDE327645 RNA327644:RNA327645 RWW327644:RWW327645 SGS327644:SGS327645 SQO327644:SQO327645 TAK327644:TAK327645 TKG327644:TKG327645 TUC327644:TUC327645 UDY327644:UDY327645 UNU327644:UNU327645 UXQ327644:UXQ327645 VHM327644:VHM327645 VRI327644:VRI327645 WBE327644:WBE327645 WLA327644:WLA327645 WUW327644:WUW327645 IK327656:IK327657 SG327656:SG327657 ACC327656:ACC327657 ALY327656:ALY327657 AVU327656:AVU327657 BFQ327656:BFQ327657 BPM327656:BPM327657 BZI327656:BZI327657 CJE327656:CJE327657 CTA327656:CTA327657 DCW327656:DCW327657 DMS327656:DMS327657 DWO327656:DWO327657 EGK327656:EGK327657 EQG327656:EQG327657 FAC327656:FAC327657 FJY327656:FJY327657 FTU327656:FTU327657 GDQ327656:GDQ327657 GNM327656:GNM327657 GXI327656:GXI327657 HHE327656:HHE327657 HRA327656:HRA327657 IAW327656:IAW327657 IKS327656:IKS327657 IUO327656:IUO327657 JEK327656:JEK327657 JOG327656:JOG327657 JYC327656:JYC327657 KHY327656:KHY327657 KRU327656:KRU327657 LBQ327656:LBQ327657 LLM327656:LLM327657 LVI327656:LVI327657 MFE327656:MFE327657 MPA327656:MPA327657 MYW327656:MYW327657 NIS327656:NIS327657 NSO327656:NSO327657 OCK327656:OCK327657 OMG327656:OMG327657 OWC327656:OWC327657 PFY327656:PFY327657 PPU327656:PPU327657 PZQ327656:PZQ327657 QJM327656:QJM327657 QTI327656:QTI327657 RDE327656:RDE327657 RNA327656:RNA327657 RWW327656:RWW327657 SGS327656:SGS327657 SQO327656:SQO327657 TAK327656:TAK327657 TKG327656:TKG327657 TUC327656:TUC327657 UDY327656:UDY327657 UNU327656:UNU327657 UXQ327656:UXQ327657 VHM327656:VHM327657 VRI327656:VRI327657 WBE327656:WBE327657 WLA327656:WLA327657 WUW327656:WUW327657 IK393155:IK393164 SG393155:SG393164 ACC393155:ACC393164 ALY393155:ALY393164 AVU393155:AVU393164 BFQ393155:BFQ393164 BPM393155:BPM393164 BZI393155:BZI393164 CJE393155:CJE393164 CTA393155:CTA393164 DCW393155:DCW393164 DMS393155:DMS393164 DWO393155:DWO393164 EGK393155:EGK393164 EQG393155:EQG393164 FAC393155:FAC393164 FJY393155:FJY393164 FTU393155:FTU393164 GDQ393155:GDQ393164 GNM393155:GNM393164 GXI393155:GXI393164 HHE393155:HHE393164 HRA393155:HRA393164 IAW393155:IAW393164 IKS393155:IKS393164 IUO393155:IUO393164 JEK393155:JEK393164 JOG393155:JOG393164 JYC393155:JYC393164 KHY393155:KHY393164 KRU393155:KRU393164 LBQ393155:LBQ393164 LLM393155:LLM393164 LVI393155:LVI393164 MFE393155:MFE393164 MPA393155:MPA393164 MYW393155:MYW393164 NIS393155:NIS393164 NSO393155:NSO393164 OCK393155:OCK393164 OMG393155:OMG393164 OWC393155:OWC393164 PFY393155:PFY393164 PPU393155:PPU393164 PZQ393155:PZQ393164 QJM393155:QJM393164 QTI393155:QTI393164 RDE393155:RDE393164 RNA393155:RNA393164 RWW393155:RWW393164 SGS393155:SGS393164 SQO393155:SQO393164 TAK393155:TAK393164 TKG393155:TKG393164 TUC393155:TUC393164 UDY393155:UDY393164 UNU393155:UNU393164 UXQ393155:UXQ393164 VHM393155:VHM393164 VRI393155:VRI393164 WBE393155:WBE393164 WLA393155:WLA393164 WUW393155:WUW393164 IK393171:IK393173 SG393171:SG393173 ACC393171:ACC393173 ALY393171:ALY393173 AVU393171:AVU393173 BFQ393171:BFQ393173 BPM393171:BPM393173 BZI393171:BZI393173 CJE393171:CJE393173 CTA393171:CTA393173 DCW393171:DCW393173 DMS393171:DMS393173 DWO393171:DWO393173 EGK393171:EGK393173 EQG393171:EQG393173 FAC393171:FAC393173 FJY393171:FJY393173 FTU393171:FTU393173 GDQ393171:GDQ393173 GNM393171:GNM393173 GXI393171:GXI393173 HHE393171:HHE393173 HRA393171:HRA393173 IAW393171:IAW393173 IKS393171:IKS393173 IUO393171:IUO393173 JEK393171:JEK393173 JOG393171:JOG393173 JYC393171:JYC393173 KHY393171:KHY393173 KRU393171:KRU393173 LBQ393171:LBQ393173 LLM393171:LLM393173 LVI393171:LVI393173 MFE393171:MFE393173 MPA393171:MPA393173 MYW393171:MYW393173 NIS393171:NIS393173 NSO393171:NSO393173 OCK393171:OCK393173 OMG393171:OMG393173 OWC393171:OWC393173 PFY393171:PFY393173 PPU393171:PPU393173 PZQ393171:PZQ393173 QJM393171:QJM393173 QTI393171:QTI393173 RDE393171:RDE393173 RNA393171:RNA393173 RWW393171:RWW393173 SGS393171:SGS393173 SQO393171:SQO393173 TAK393171:TAK393173 TKG393171:TKG393173 TUC393171:TUC393173 UDY393171:UDY393173 UNU393171:UNU393173 UXQ393171:UXQ393173 VHM393171:VHM393173 VRI393171:VRI393173 WBE393171:WBE393173 WLA393171:WLA393173 WUW393171:WUW393173 IK393180:IK393181 SG393180:SG393181 ACC393180:ACC393181 ALY393180:ALY393181 AVU393180:AVU393181 BFQ393180:BFQ393181 BPM393180:BPM393181 BZI393180:BZI393181 CJE393180:CJE393181 CTA393180:CTA393181 DCW393180:DCW393181 DMS393180:DMS393181 DWO393180:DWO393181 EGK393180:EGK393181 EQG393180:EQG393181 FAC393180:FAC393181 FJY393180:FJY393181 FTU393180:FTU393181 GDQ393180:GDQ393181 GNM393180:GNM393181 GXI393180:GXI393181 HHE393180:HHE393181 HRA393180:HRA393181 IAW393180:IAW393181 IKS393180:IKS393181 IUO393180:IUO393181 JEK393180:JEK393181 JOG393180:JOG393181 JYC393180:JYC393181 KHY393180:KHY393181 KRU393180:KRU393181 LBQ393180:LBQ393181 LLM393180:LLM393181 LVI393180:LVI393181 MFE393180:MFE393181 MPA393180:MPA393181 MYW393180:MYW393181 NIS393180:NIS393181 NSO393180:NSO393181 OCK393180:OCK393181 OMG393180:OMG393181 OWC393180:OWC393181 PFY393180:PFY393181 PPU393180:PPU393181 PZQ393180:PZQ393181 QJM393180:QJM393181 QTI393180:QTI393181 RDE393180:RDE393181 RNA393180:RNA393181 RWW393180:RWW393181 SGS393180:SGS393181 SQO393180:SQO393181 TAK393180:TAK393181 TKG393180:TKG393181 TUC393180:TUC393181 UDY393180:UDY393181 UNU393180:UNU393181 UXQ393180:UXQ393181 VHM393180:VHM393181 VRI393180:VRI393181 WBE393180:WBE393181 WLA393180:WLA393181 WUW393180:WUW393181 IK393192:IK393193 SG393192:SG393193 ACC393192:ACC393193 ALY393192:ALY393193 AVU393192:AVU393193 BFQ393192:BFQ393193 BPM393192:BPM393193 BZI393192:BZI393193 CJE393192:CJE393193 CTA393192:CTA393193 DCW393192:DCW393193 DMS393192:DMS393193 DWO393192:DWO393193 EGK393192:EGK393193 EQG393192:EQG393193 FAC393192:FAC393193 FJY393192:FJY393193 FTU393192:FTU393193 GDQ393192:GDQ393193 GNM393192:GNM393193 GXI393192:GXI393193 HHE393192:HHE393193 HRA393192:HRA393193 IAW393192:IAW393193 IKS393192:IKS393193 IUO393192:IUO393193 JEK393192:JEK393193 JOG393192:JOG393193 JYC393192:JYC393193 KHY393192:KHY393193 KRU393192:KRU393193 LBQ393192:LBQ393193 LLM393192:LLM393193 LVI393192:LVI393193 MFE393192:MFE393193 MPA393192:MPA393193 MYW393192:MYW393193 NIS393192:NIS393193 NSO393192:NSO393193 OCK393192:OCK393193 OMG393192:OMG393193 OWC393192:OWC393193 PFY393192:PFY393193 PPU393192:PPU393193 PZQ393192:PZQ393193 QJM393192:QJM393193 QTI393192:QTI393193 RDE393192:RDE393193 RNA393192:RNA393193 RWW393192:RWW393193 SGS393192:SGS393193 SQO393192:SQO393193 TAK393192:TAK393193 TKG393192:TKG393193 TUC393192:TUC393193 UDY393192:UDY393193 UNU393192:UNU393193 UXQ393192:UXQ393193 VHM393192:VHM393193 VRI393192:VRI393193 WBE393192:WBE393193 WLA393192:WLA393193 WUW393192:WUW393193 IK458691:IK458700 SG458691:SG458700 ACC458691:ACC458700 ALY458691:ALY458700 AVU458691:AVU458700 BFQ458691:BFQ458700 BPM458691:BPM458700 BZI458691:BZI458700 CJE458691:CJE458700 CTA458691:CTA458700 DCW458691:DCW458700 DMS458691:DMS458700 DWO458691:DWO458700 EGK458691:EGK458700 EQG458691:EQG458700 FAC458691:FAC458700 FJY458691:FJY458700 FTU458691:FTU458700 GDQ458691:GDQ458700 GNM458691:GNM458700 GXI458691:GXI458700 HHE458691:HHE458700 HRA458691:HRA458700 IAW458691:IAW458700 IKS458691:IKS458700 IUO458691:IUO458700 JEK458691:JEK458700 JOG458691:JOG458700 JYC458691:JYC458700 KHY458691:KHY458700 KRU458691:KRU458700 LBQ458691:LBQ458700 LLM458691:LLM458700 LVI458691:LVI458700 MFE458691:MFE458700 MPA458691:MPA458700 MYW458691:MYW458700 NIS458691:NIS458700 NSO458691:NSO458700 OCK458691:OCK458700 OMG458691:OMG458700 OWC458691:OWC458700 PFY458691:PFY458700 PPU458691:PPU458700 PZQ458691:PZQ458700 QJM458691:QJM458700 QTI458691:QTI458700 RDE458691:RDE458700 RNA458691:RNA458700 RWW458691:RWW458700 SGS458691:SGS458700 SQO458691:SQO458700 TAK458691:TAK458700 TKG458691:TKG458700 TUC458691:TUC458700 UDY458691:UDY458700 UNU458691:UNU458700 UXQ458691:UXQ458700 VHM458691:VHM458700 VRI458691:VRI458700 WBE458691:WBE458700 WLA458691:WLA458700 WUW458691:WUW458700 IK458707:IK458709 SG458707:SG458709 ACC458707:ACC458709 ALY458707:ALY458709 AVU458707:AVU458709 BFQ458707:BFQ458709 BPM458707:BPM458709 BZI458707:BZI458709 CJE458707:CJE458709 CTA458707:CTA458709 DCW458707:DCW458709 DMS458707:DMS458709 DWO458707:DWO458709 EGK458707:EGK458709 EQG458707:EQG458709 FAC458707:FAC458709 FJY458707:FJY458709 FTU458707:FTU458709 GDQ458707:GDQ458709 GNM458707:GNM458709 GXI458707:GXI458709 HHE458707:HHE458709 HRA458707:HRA458709 IAW458707:IAW458709 IKS458707:IKS458709 IUO458707:IUO458709 JEK458707:JEK458709 JOG458707:JOG458709 JYC458707:JYC458709 KHY458707:KHY458709 KRU458707:KRU458709 LBQ458707:LBQ458709 LLM458707:LLM458709 LVI458707:LVI458709 MFE458707:MFE458709 MPA458707:MPA458709 MYW458707:MYW458709 NIS458707:NIS458709 NSO458707:NSO458709 OCK458707:OCK458709 OMG458707:OMG458709 OWC458707:OWC458709 PFY458707:PFY458709 PPU458707:PPU458709 PZQ458707:PZQ458709 QJM458707:QJM458709 QTI458707:QTI458709 RDE458707:RDE458709 RNA458707:RNA458709 RWW458707:RWW458709 SGS458707:SGS458709 SQO458707:SQO458709 TAK458707:TAK458709 TKG458707:TKG458709 TUC458707:TUC458709 UDY458707:UDY458709 UNU458707:UNU458709 UXQ458707:UXQ458709 VHM458707:VHM458709 VRI458707:VRI458709 WBE458707:WBE458709 WLA458707:WLA458709 WUW458707:WUW458709 IK458716:IK458717 SG458716:SG458717 ACC458716:ACC458717 ALY458716:ALY458717 AVU458716:AVU458717 BFQ458716:BFQ458717 BPM458716:BPM458717 BZI458716:BZI458717 CJE458716:CJE458717 CTA458716:CTA458717 DCW458716:DCW458717 DMS458716:DMS458717 DWO458716:DWO458717 EGK458716:EGK458717 EQG458716:EQG458717 FAC458716:FAC458717 FJY458716:FJY458717 FTU458716:FTU458717 GDQ458716:GDQ458717 GNM458716:GNM458717 GXI458716:GXI458717 HHE458716:HHE458717 HRA458716:HRA458717 IAW458716:IAW458717 IKS458716:IKS458717 IUO458716:IUO458717 JEK458716:JEK458717 JOG458716:JOG458717 JYC458716:JYC458717 KHY458716:KHY458717 KRU458716:KRU458717 LBQ458716:LBQ458717 LLM458716:LLM458717 LVI458716:LVI458717 MFE458716:MFE458717 MPA458716:MPA458717 MYW458716:MYW458717 NIS458716:NIS458717 NSO458716:NSO458717 OCK458716:OCK458717 OMG458716:OMG458717 OWC458716:OWC458717 PFY458716:PFY458717 PPU458716:PPU458717 PZQ458716:PZQ458717 QJM458716:QJM458717 QTI458716:QTI458717 RDE458716:RDE458717 RNA458716:RNA458717 RWW458716:RWW458717 SGS458716:SGS458717 SQO458716:SQO458717 TAK458716:TAK458717 TKG458716:TKG458717 TUC458716:TUC458717 UDY458716:UDY458717 UNU458716:UNU458717 UXQ458716:UXQ458717 VHM458716:VHM458717 VRI458716:VRI458717 WBE458716:WBE458717 WLA458716:WLA458717 WUW458716:WUW458717 IK458728:IK458729 SG458728:SG458729 ACC458728:ACC458729 ALY458728:ALY458729 AVU458728:AVU458729 BFQ458728:BFQ458729 BPM458728:BPM458729 BZI458728:BZI458729 CJE458728:CJE458729 CTA458728:CTA458729 DCW458728:DCW458729 DMS458728:DMS458729 DWO458728:DWO458729 EGK458728:EGK458729 EQG458728:EQG458729 FAC458728:FAC458729 FJY458728:FJY458729 FTU458728:FTU458729 GDQ458728:GDQ458729 GNM458728:GNM458729 GXI458728:GXI458729 HHE458728:HHE458729 HRA458728:HRA458729 IAW458728:IAW458729 IKS458728:IKS458729 IUO458728:IUO458729 JEK458728:JEK458729 JOG458728:JOG458729 JYC458728:JYC458729 KHY458728:KHY458729 KRU458728:KRU458729 LBQ458728:LBQ458729 LLM458728:LLM458729 LVI458728:LVI458729 MFE458728:MFE458729 MPA458728:MPA458729 MYW458728:MYW458729 NIS458728:NIS458729 NSO458728:NSO458729 OCK458728:OCK458729 OMG458728:OMG458729 OWC458728:OWC458729 PFY458728:PFY458729 PPU458728:PPU458729 PZQ458728:PZQ458729 QJM458728:QJM458729 QTI458728:QTI458729 RDE458728:RDE458729 RNA458728:RNA458729 RWW458728:RWW458729 SGS458728:SGS458729 SQO458728:SQO458729 TAK458728:TAK458729 TKG458728:TKG458729 TUC458728:TUC458729 UDY458728:UDY458729 UNU458728:UNU458729 UXQ458728:UXQ458729 VHM458728:VHM458729 VRI458728:VRI458729 WBE458728:WBE458729 WLA458728:WLA458729 WUW458728:WUW458729 IK524227:IK524236 SG524227:SG524236 ACC524227:ACC524236 ALY524227:ALY524236 AVU524227:AVU524236 BFQ524227:BFQ524236 BPM524227:BPM524236 BZI524227:BZI524236 CJE524227:CJE524236 CTA524227:CTA524236 DCW524227:DCW524236 DMS524227:DMS524236 DWO524227:DWO524236 EGK524227:EGK524236 EQG524227:EQG524236 FAC524227:FAC524236 FJY524227:FJY524236 FTU524227:FTU524236 GDQ524227:GDQ524236 GNM524227:GNM524236 GXI524227:GXI524236 HHE524227:HHE524236 HRA524227:HRA524236 IAW524227:IAW524236 IKS524227:IKS524236 IUO524227:IUO524236 JEK524227:JEK524236 JOG524227:JOG524236 JYC524227:JYC524236 KHY524227:KHY524236 KRU524227:KRU524236 LBQ524227:LBQ524236 LLM524227:LLM524236 LVI524227:LVI524236 MFE524227:MFE524236 MPA524227:MPA524236 MYW524227:MYW524236 NIS524227:NIS524236 NSO524227:NSO524236 OCK524227:OCK524236 OMG524227:OMG524236 OWC524227:OWC524236 PFY524227:PFY524236 PPU524227:PPU524236 PZQ524227:PZQ524236 QJM524227:QJM524236 QTI524227:QTI524236 RDE524227:RDE524236 RNA524227:RNA524236 RWW524227:RWW524236 SGS524227:SGS524236 SQO524227:SQO524236 TAK524227:TAK524236 TKG524227:TKG524236 TUC524227:TUC524236 UDY524227:UDY524236 UNU524227:UNU524236 UXQ524227:UXQ524236 VHM524227:VHM524236 VRI524227:VRI524236 WBE524227:WBE524236 WLA524227:WLA524236 WUW524227:WUW524236 IK524243:IK524245 SG524243:SG524245 ACC524243:ACC524245 ALY524243:ALY524245 AVU524243:AVU524245 BFQ524243:BFQ524245 BPM524243:BPM524245 BZI524243:BZI524245 CJE524243:CJE524245 CTA524243:CTA524245 DCW524243:DCW524245 DMS524243:DMS524245 DWO524243:DWO524245 EGK524243:EGK524245 EQG524243:EQG524245 FAC524243:FAC524245 FJY524243:FJY524245 FTU524243:FTU524245 GDQ524243:GDQ524245 GNM524243:GNM524245 GXI524243:GXI524245 HHE524243:HHE524245 HRA524243:HRA524245 IAW524243:IAW524245 IKS524243:IKS524245 IUO524243:IUO524245 JEK524243:JEK524245 JOG524243:JOG524245 JYC524243:JYC524245 KHY524243:KHY524245 KRU524243:KRU524245 LBQ524243:LBQ524245 LLM524243:LLM524245 LVI524243:LVI524245 MFE524243:MFE524245 MPA524243:MPA524245 MYW524243:MYW524245 NIS524243:NIS524245 NSO524243:NSO524245 OCK524243:OCK524245 OMG524243:OMG524245 OWC524243:OWC524245 PFY524243:PFY524245 PPU524243:PPU524245 PZQ524243:PZQ524245 QJM524243:QJM524245 QTI524243:QTI524245 RDE524243:RDE524245 RNA524243:RNA524245 RWW524243:RWW524245 SGS524243:SGS524245 SQO524243:SQO524245 TAK524243:TAK524245 TKG524243:TKG524245 TUC524243:TUC524245 UDY524243:UDY524245 UNU524243:UNU524245 UXQ524243:UXQ524245 VHM524243:VHM524245 VRI524243:VRI524245 WBE524243:WBE524245 WLA524243:WLA524245 WUW524243:WUW524245 IK524252:IK524253 SG524252:SG524253 ACC524252:ACC524253 ALY524252:ALY524253 AVU524252:AVU524253 BFQ524252:BFQ524253 BPM524252:BPM524253 BZI524252:BZI524253 CJE524252:CJE524253 CTA524252:CTA524253 DCW524252:DCW524253 DMS524252:DMS524253 DWO524252:DWO524253 EGK524252:EGK524253 EQG524252:EQG524253 FAC524252:FAC524253 FJY524252:FJY524253 FTU524252:FTU524253 GDQ524252:GDQ524253 GNM524252:GNM524253 GXI524252:GXI524253 HHE524252:HHE524253 HRA524252:HRA524253 IAW524252:IAW524253 IKS524252:IKS524253 IUO524252:IUO524253 JEK524252:JEK524253 JOG524252:JOG524253 JYC524252:JYC524253 KHY524252:KHY524253 KRU524252:KRU524253 LBQ524252:LBQ524253 LLM524252:LLM524253 LVI524252:LVI524253 MFE524252:MFE524253 MPA524252:MPA524253 MYW524252:MYW524253 NIS524252:NIS524253 NSO524252:NSO524253 OCK524252:OCK524253 OMG524252:OMG524253 OWC524252:OWC524253 PFY524252:PFY524253 PPU524252:PPU524253 PZQ524252:PZQ524253 QJM524252:QJM524253 QTI524252:QTI524253 RDE524252:RDE524253 RNA524252:RNA524253 RWW524252:RWW524253 SGS524252:SGS524253 SQO524252:SQO524253 TAK524252:TAK524253 TKG524252:TKG524253 TUC524252:TUC524253 UDY524252:UDY524253 UNU524252:UNU524253 UXQ524252:UXQ524253 VHM524252:VHM524253 VRI524252:VRI524253 WBE524252:WBE524253 WLA524252:WLA524253 WUW524252:WUW524253 IK524264:IK524265 SG524264:SG524265 ACC524264:ACC524265 ALY524264:ALY524265 AVU524264:AVU524265 BFQ524264:BFQ524265 BPM524264:BPM524265 BZI524264:BZI524265 CJE524264:CJE524265 CTA524264:CTA524265 DCW524264:DCW524265 DMS524264:DMS524265 DWO524264:DWO524265 EGK524264:EGK524265 EQG524264:EQG524265 FAC524264:FAC524265 FJY524264:FJY524265 FTU524264:FTU524265 GDQ524264:GDQ524265 GNM524264:GNM524265 GXI524264:GXI524265 HHE524264:HHE524265 HRA524264:HRA524265 IAW524264:IAW524265 IKS524264:IKS524265 IUO524264:IUO524265 JEK524264:JEK524265 JOG524264:JOG524265 JYC524264:JYC524265 KHY524264:KHY524265 KRU524264:KRU524265 LBQ524264:LBQ524265 LLM524264:LLM524265 LVI524264:LVI524265 MFE524264:MFE524265 MPA524264:MPA524265 MYW524264:MYW524265 NIS524264:NIS524265 NSO524264:NSO524265 OCK524264:OCK524265 OMG524264:OMG524265 OWC524264:OWC524265 PFY524264:PFY524265 PPU524264:PPU524265 PZQ524264:PZQ524265 QJM524264:QJM524265 QTI524264:QTI524265 RDE524264:RDE524265 RNA524264:RNA524265 RWW524264:RWW524265 SGS524264:SGS524265 SQO524264:SQO524265 TAK524264:TAK524265 TKG524264:TKG524265 TUC524264:TUC524265 UDY524264:UDY524265 UNU524264:UNU524265 UXQ524264:UXQ524265 VHM524264:VHM524265 VRI524264:VRI524265 WBE524264:WBE524265 WLA524264:WLA524265 WUW524264:WUW524265 IK589763:IK589772 SG589763:SG589772 ACC589763:ACC589772 ALY589763:ALY589772 AVU589763:AVU589772 BFQ589763:BFQ589772 BPM589763:BPM589772 BZI589763:BZI589772 CJE589763:CJE589772 CTA589763:CTA589772 DCW589763:DCW589772 DMS589763:DMS589772 DWO589763:DWO589772 EGK589763:EGK589772 EQG589763:EQG589772 FAC589763:FAC589772 FJY589763:FJY589772 FTU589763:FTU589772 GDQ589763:GDQ589772 GNM589763:GNM589772 GXI589763:GXI589772 HHE589763:HHE589772 HRA589763:HRA589772 IAW589763:IAW589772 IKS589763:IKS589772 IUO589763:IUO589772 JEK589763:JEK589772 JOG589763:JOG589772 JYC589763:JYC589772 KHY589763:KHY589772 KRU589763:KRU589772 LBQ589763:LBQ589772 LLM589763:LLM589772 LVI589763:LVI589772 MFE589763:MFE589772 MPA589763:MPA589772 MYW589763:MYW589772 NIS589763:NIS589772 NSO589763:NSO589772 OCK589763:OCK589772 OMG589763:OMG589772 OWC589763:OWC589772 PFY589763:PFY589772 PPU589763:PPU589772 PZQ589763:PZQ589772 QJM589763:QJM589772 QTI589763:QTI589772 RDE589763:RDE589772 RNA589763:RNA589772 RWW589763:RWW589772 SGS589763:SGS589772 SQO589763:SQO589772 TAK589763:TAK589772 TKG589763:TKG589772 TUC589763:TUC589772 UDY589763:UDY589772 UNU589763:UNU589772 UXQ589763:UXQ589772 VHM589763:VHM589772 VRI589763:VRI589772 WBE589763:WBE589772 WLA589763:WLA589772 WUW589763:WUW589772 IK589779:IK589781 SG589779:SG589781 ACC589779:ACC589781 ALY589779:ALY589781 AVU589779:AVU589781 BFQ589779:BFQ589781 BPM589779:BPM589781 BZI589779:BZI589781 CJE589779:CJE589781 CTA589779:CTA589781 DCW589779:DCW589781 DMS589779:DMS589781 DWO589779:DWO589781 EGK589779:EGK589781 EQG589779:EQG589781 FAC589779:FAC589781 FJY589779:FJY589781 FTU589779:FTU589781 GDQ589779:GDQ589781 GNM589779:GNM589781 GXI589779:GXI589781 HHE589779:HHE589781 HRA589779:HRA589781 IAW589779:IAW589781 IKS589779:IKS589781 IUO589779:IUO589781 JEK589779:JEK589781 JOG589779:JOG589781 JYC589779:JYC589781 KHY589779:KHY589781 KRU589779:KRU589781 LBQ589779:LBQ589781 LLM589779:LLM589781 LVI589779:LVI589781 MFE589779:MFE589781 MPA589779:MPA589781 MYW589779:MYW589781 NIS589779:NIS589781 NSO589779:NSO589781 OCK589779:OCK589781 OMG589779:OMG589781 OWC589779:OWC589781 PFY589779:PFY589781 PPU589779:PPU589781 PZQ589779:PZQ589781 QJM589779:QJM589781 QTI589779:QTI589781 RDE589779:RDE589781 RNA589779:RNA589781 RWW589779:RWW589781 SGS589779:SGS589781 SQO589779:SQO589781 TAK589779:TAK589781 TKG589779:TKG589781 TUC589779:TUC589781 UDY589779:UDY589781 UNU589779:UNU589781 UXQ589779:UXQ589781 VHM589779:VHM589781 VRI589779:VRI589781 WBE589779:WBE589781 WLA589779:WLA589781 WUW589779:WUW589781 IK589788:IK589789 SG589788:SG589789 ACC589788:ACC589789 ALY589788:ALY589789 AVU589788:AVU589789 BFQ589788:BFQ589789 BPM589788:BPM589789 BZI589788:BZI589789 CJE589788:CJE589789 CTA589788:CTA589789 DCW589788:DCW589789 DMS589788:DMS589789 DWO589788:DWO589789 EGK589788:EGK589789 EQG589788:EQG589789 FAC589788:FAC589789 FJY589788:FJY589789 FTU589788:FTU589789 GDQ589788:GDQ589789 GNM589788:GNM589789 GXI589788:GXI589789 HHE589788:HHE589789 HRA589788:HRA589789 IAW589788:IAW589789 IKS589788:IKS589789 IUO589788:IUO589789 JEK589788:JEK589789 JOG589788:JOG589789 JYC589788:JYC589789 KHY589788:KHY589789 KRU589788:KRU589789 LBQ589788:LBQ589789 LLM589788:LLM589789 LVI589788:LVI589789 MFE589788:MFE589789 MPA589788:MPA589789 MYW589788:MYW589789 NIS589788:NIS589789 NSO589788:NSO589789 OCK589788:OCK589789 OMG589788:OMG589789 OWC589788:OWC589789 PFY589788:PFY589789 PPU589788:PPU589789 PZQ589788:PZQ589789 QJM589788:QJM589789 QTI589788:QTI589789 RDE589788:RDE589789 RNA589788:RNA589789 RWW589788:RWW589789 SGS589788:SGS589789 SQO589788:SQO589789 TAK589788:TAK589789 TKG589788:TKG589789 TUC589788:TUC589789 UDY589788:UDY589789 UNU589788:UNU589789 UXQ589788:UXQ589789 VHM589788:VHM589789 VRI589788:VRI589789 WBE589788:WBE589789 WLA589788:WLA589789 WUW589788:WUW589789 IK589800:IK589801 SG589800:SG589801 ACC589800:ACC589801 ALY589800:ALY589801 AVU589800:AVU589801 BFQ589800:BFQ589801 BPM589800:BPM589801 BZI589800:BZI589801 CJE589800:CJE589801 CTA589800:CTA589801 DCW589800:DCW589801 DMS589800:DMS589801 DWO589800:DWO589801 EGK589800:EGK589801 EQG589800:EQG589801 FAC589800:FAC589801 FJY589800:FJY589801 FTU589800:FTU589801 GDQ589800:GDQ589801 GNM589800:GNM589801 GXI589800:GXI589801 HHE589800:HHE589801 HRA589800:HRA589801 IAW589800:IAW589801 IKS589800:IKS589801 IUO589800:IUO589801 JEK589800:JEK589801 JOG589800:JOG589801 JYC589800:JYC589801 KHY589800:KHY589801 KRU589800:KRU589801 LBQ589800:LBQ589801 LLM589800:LLM589801 LVI589800:LVI589801 MFE589800:MFE589801 MPA589800:MPA589801 MYW589800:MYW589801 NIS589800:NIS589801 NSO589800:NSO589801 OCK589800:OCK589801 OMG589800:OMG589801 OWC589800:OWC589801 PFY589800:PFY589801 PPU589800:PPU589801 PZQ589800:PZQ589801 QJM589800:QJM589801 QTI589800:QTI589801 RDE589800:RDE589801 RNA589800:RNA589801 RWW589800:RWW589801 SGS589800:SGS589801 SQO589800:SQO589801 TAK589800:TAK589801 TKG589800:TKG589801 TUC589800:TUC589801 UDY589800:UDY589801 UNU589800:UNU589801 UXQ589800:UXQ589801 VHM589800:VHM589801 VRI589800:VRI589801 WBE589800:WBE589801 WLA589800:WLA589801 WUW589800:WUW589801 IK655299:IK655308 SG655299:SG655308 ACC655299:ACC655308 ALY655299:ALY655308 AVU655299:AVU655308 BFQ655299:BFQ655308 BPM655299:BPM655308 BZI655299:BZI655308 CJE655299:CJE655308 CTA655299:CTA655308 DCW655299:DCW655308 DMS655299:DMS655308 DWO655299:DWO655308 EGK655299:EGK655308 EQG655299:EQG655308 FAC655299:FAC655308 FJY655299:FJY655308 FTU655299:FTU655308 GDQ655299:GDQ655308 GNM655299:GNM655308 GXI655299:GXI655308 HHE655299:HHE655308 HRA655299:HRA655308 IAW655299:IAW655308 IKS655299:IKS655308 IUO655299:IUO655308 JEK655299:JEK655308 JOG655299:JOG655308 JYC655299:JYC655308 KHY655299:KHY655308 KRU655299:KRU655308 LBQ655299:LBQ655308 LLM655299:LLM655308 LVI655299:LVI655308 MFE655299:MFE655308 MPA655299:MPA655308 MYW655299:MYW655308 NIS655299:NIS655308 NSO655299:NSO655308 OCK655299:OCK655308 OMG655299:OMG655308 OWC655299:OWC655308 PFY655299:PFY655308 PPU655299:PPU655308 PZQ655299:PZQ655308 QJM655299:QJM655308 QTI655299:QTI655308 RDE655299:RDE655308 RNA655299:RNA655308 RWW655299:RWW655308 SGS655299:SGS655308 SQO655299:SQO655308 TAK655299:TAK655308 TKG655299:TKG655308 TUC655299:TUC655308 UDY655299:UDY655308 UNU655299:UNU655308 UXQ655299:UXQ655308 VHM655299:VHM655308 VRI655299:VRI655308 WBE655299:WBE655308 WLA655299:WLA655308 WUW655299:WUW655308 IK655315:IK655317 SG655315:SG655317 ACC655315:ACC655317 ALY655315:ALY655317 AVU655315:AVU655317 BFQ655315:BFQ655317 BPM655315:BPM655317 BZI655315:BZI655317 CJE655315:CJE655317 CTA655315:CTA655317 DCW655315:DCW655317 DMS655315:DMS655317 DWO655315:DWO655317 EGK655315:EGK655317 EQG655315:EQG655317 FAC655315:FAC655317 FJY655315:FJY655317 FTU655315:FTU655317 GDQ655315:GDQ655317 GNM655315:GNM655317 GXI655315:GXI655317 HHE655315:HHE655317 HRA655315:HRA655317 IAW655315:IAW655317 IKS655315:IKS655317 IUO655315:IUO655317 JEK655315:JEK655317 JOG655315:JOG655317 JYC655315:JYC655317 KHY655315:KHY655317 KRU655315:KRU655317 LBQ655315:LBQ655317 LLM655315:LLM655317 LVI655315:LVI655317 MFE655315:MFE655317 MPA655315:MPA655317 MYW655315:MYW655317 NIS655315:NIS655317 NSO655315:NSO655317 OCK655315:OCK655317 OMG655315:OMG655317 OWC655315:OWC655317 PFY655315:PFY655317 PPU655315:PPU655317 PZQ655315:PZQ655317 QJM655315:QJM655317 QTI655315:QTI655317 RDE655315:RDE655317 RNA655315:RNA655317 RWW655315:RWW655317 SGS655315:SGS655317 SQO655315:SQO655317 TAK655315:TAK655317 TKG655315:TKG655317 TUC655315:TUC655317 UDY655315:UDY655317 UNU655315:UNU655317 UXQ655315:UXQ655317 VHM655315:VHM655317 VRI655315:VRI655317 WBE655315:WBE655317 WLA655315:WLA655317 WUW655315:WUW655317 IK655324:IK655325 SG655324:SG655325 ACC655324:ACC655325 ALY655324:ALY655325 AVU655324:AVU655325 BFQ655324:BFQ655325 BPM655324:BPM655325 BZI655324:BZI655325 CJE655324:CJE655325 CTA655324:CTA655325 DCW655324:DCW655325 DMS655324:DMS655325 DWO655324:DWO655325 EGK655324:EGK655325 EQG655324:EQG655325 FAC655324:FAC655325 FJY655324:FJY655325 FTU655324:FTU655325 GDQ655324:GDQ655325 GNM655324:GNM655325 GXI655324:GXI655325 HHE655324:HHE655325 HRA655324:HRA655325 IAW655324:IAW655325 IKS655324:IKS655325 IUO655324:IUO655325 JEK655324:JEK655325 JOG655324:JOG655325 JYC655324:JYC655325 KHY655324:KHY655325 KRU655324:KRU655325 LBQ655324:LBQ655325 LLM655324:LLM655325 LVI655324:LVI655325 MFE655324:MFE655325 MPA655324:MPA655325 MYW655324:MYW655325 NIS655324:NIS655325 NSO655324:NSO655325 OCK655324:OCK655325 OMG655324:OMG655325 OWC655324:OWC655325 PFY655324:PFY655325 PPU655324:PPU655325 PZQ655324:PZQ655325 QJM655324:QJM655325 QTI655324:QTI655325 RDE655324:RDE655325 RNA655324:RNA655325 RWW655324:RWW655325 SGS655324:SGS655325 SQO655324:SQO655325 TAK655324:TAK655325 TKG655324:TKG655325 TUC655324:TUC655325 UDY655324:UDY655325 UNU655324:UNU655325 UXQ655324:UXQ655325 VHM655324:VHM655325 VRI655324:VRI655325 WBE655324:WBE655325 WLA655324:WLA655325 WUW655324:WUW655325 IK655336:IK655337 SG655336:SG655337 ACC655336:ACC655337 ALY655336:ALY655337 AVU655336:AVU655337 BFQ655336:BFQ655337 BPM655336:BPM655337 BZI655336:BZI655337 CJE655336:CJE655337 CTA655336:CTA655337 DCW655336:DCW655337 DMS655336:DMS655337 DWO655336:DWO655337 EGK655336:EGK655337 EQG655336:EQG655337 FAC655336:FAC655337 FJY655336:FJY655337 FTU655336:FTU655337 GDQ655336:GDQ655337 GNM655336:GNM655337 GXI655336:GXI655337 HHE655336:HHE655337 HRA655336:HRA655337 IAW655336:IAW655337 IKS655336:IKS655337 IUO655336:IUO655337 JEK655336:JEK655337 JOG655336:JOG655337 JYC655336:JYC655337 KHY655336:KHY655337 KRU655336:KRU655337 LBQ655336:LBQ655337 LLM655336:LLM655337 LVI655336:LVI655337 MFE655336:MFE655337 MPA655336:MPA655337 MYW655336:MYW655337 NIS655336:NIS655337 NSO655336:NSO655337 OCK655336:OCK655337 OMG655336:OMG655337 OWC655336:OWC655337 PFY655336:PFY655337 PPU655336:PPU655337 PZQ655336:PZQ655337 QJM655336:QJM655337 QTI655336:QTI655337 RDE655336:RDE655337 RNA655336:RNA655337 RWW655336:RWW655337 SGS655336:SGS655337 SQO655336:SQO655337 TAK655336:TAK655337 TKG655336:TKG655337 TUC655336:TUC655337 UDY655336:UDY655337 UNU655336:UNU655337 UXQ655336:UXQ655337 VHM655336:VHM655337 VRI655336:VRI655337 WBE655336:WBE655337 WLA655336:WLA655337 WUW655336:WUW655337 IK720835:IK720844 SG720835:SG720844 ACC720835:ACC720844 ALY720835:ALY720844 AVU720835:AVU720844 BFQ720835:BFQ720844 BPM720835:BPM720844 BZI720835:BZI720844 CJE720835:CJE720844 CTA720835:CTA720844 DCW720835:DCW720844 DMS720835:DMS720844 DWO720835:DWO720844 EGK720835:EGK720844 EQG720835:EQG720844 FAC720835:FAC720844 FJY720835:FJY720844 FTU720835:FTU720844 GDQ720835:GDQ720844 GNM720835:GNM720844 GXI720835:GXI720844 HHE720835:HHE720844 HRA720835:HRA720844 IAW720835:IAW720844 IKS720835:IKS720844 IUO720835:IUO720844 JEK720835:JEK720844 JOG720835:JOG720844 JYC720835:JYC720844 KHY720835:KHY720844 KRU720835:KRU720844 LBQ720835:LBQ720844 LLM720835:LLM720844 LVI720835:LVI720844 MFE720835:MFE720844 MPA720835:MPA720844 MYW720835:MYW720844 NIS720835:NIS720844 NSO720835:NSO720844 OCK720835:OCK720844 OMG720835:OMG720844 OWC720835:OWC720844 PFY720835:PFY720844 PPU720835:PPU720844 PZQ720835:PZQ720844 QJM720835:QJM720844 QTI720835:QTI720844 RDE720835:RDE720844 RNA720835:RNA720844 RWW720835:RWW720844 SGS720835:SGS720844 SQO720835:SQO720844 TAK720835:TAK720844 TKG720835:TKG720844 TUC720835:TUC720844 UDY720835:UDY720844 UNU720835:UNU720844 UXQ720835:UXQ720844 VHM720835:VHM720844 VRI720835:VRI720844 WBE720835:WBE720844 WLA720835:WLA720844 WUW720835:WUW720844 IK720851:IK720853 SG720851:SG720853 ACC720851:ACC720853 ALY720851:ALY720853 AVU720851:AVU720853 BFQ720851:BFQ720853 BPM720851:BPM720853 BZI720851:BZI720853 CJE720851:CJE720853 CTA720851:CTA720853 DCW720851:DCW720853 DMS720851:DMS720853 DWO720851:DWO720853 EGK720851:EGK720853 EQG720851:EQG720853 FAC720851:FAC720853 FJY720851:FJY720853 FTU720851:FTU720853 GDQ720851:GDQ720853 GNM720851:GNM720853 GXI720851:GXI720853 HHE720851:HHE720853 HRA720851:HRA720853 IAW720851:IAW720853 IKS720851:IKS720853 IUO720851:IUO720853 JEK720851:JEK720853 JOG720851:JOG720853 JYC720851:JYC720853 KHY720851:KHY720853 KRU720851:KRU720853 LBQ720851:LBQ720853 LLM720851:LLM720853 LVI720851:LVI720853 MFE720851:MFE720853 MPA720851:MPA720853 MYW720851:MYW720853 NIS720851:NIS720853 NSO720851:NSO720853 OCK720851:OCK720853 OMG720851:OMG720853 OWC720851:OWC720853 PFY720851:PFY720853 PPU720851:PPU720853 PZQ720851:PZQ720853 QJM720851:QJM720853 QTI720851:QTI720853 RDE720851:RDE720853 RNA720851:RNA720853 RWW720851:RWW720853 SGS720851:SGS720853 SQO720851:SQO720853 TAK720851:TAK720853 TKG720851:TKG720853 TUC720851:TUC720853 UDY720851:UDY720853 UNU720851:UNU720853 UXQ720851:UXQ720853 VHM720851:VHM720853 VRI720851:VRI720853 WBE720851:WBE720853 WLA720851:WLA720853 WUW720851:WUW720853 IK720860:IK720861 SG720860:SG720861 ACC720860:ACC720861 ALY720860:ALY720861 AVU720860:AVU720861 BFQ720860:BFQ720861 BPM720860:BPM720861 BZI720860:BZI720861 CJE720860:CJE720861 CTA720860:CTA720861 DCW720860:DCW720861 DMS720860:DMS720861 DWO720860:DWO720861 EGK720860:EGK720861 EQG720860:EQG720861 FAC720860:FAC720861 FJY720860:FJY720861 FTU720860:FTU720861 GDQ720860:GDQ720861 GNM720860:GNM720861 GXI720860:GXI720861 HHE720860:HHE720861 HRA720860:HRA720861 IAW720860:IAW720861 IKS720860:IKS720861 IUO720860:IUO720861 JEK720860:JEK720861 JOG720860:JOG720861 JYC720860:JYC720861 KHY720860:KHY720861 KRU720860:KRU720861 LBQ720860:LBQ720861 LLM720860:LLM720861 LVI720860:LVI720861 MFE720860:MFE720861 MPA720860:MPA720861 MYW720860:MYW720861 NIS720860:NIS720861 NSO720860:NSO720861 OCK720860:OCK720861 OMG720860:OMG720861 OWC720860:OWC720861 PFY720860:PFY720861 PPU720860:PPU720861 PZQ720860:PZQ720861 QJM720860:QJM720861 QTI720860:QTI720861 RDE720860:RDE720861 RNA720860:RNA720861 RWW720860:RWW720861 SGS720860:SGS720861 SQO720860:SQO720861 TAK720860:TAK720861 TKG720860:TKG720861 TUC720860:TUC720861 UDY720860:UDY720861 UNU720860:UNU720861 UXQ720860:UXQ720861 VHM720860:VHM720861 VRI720860:VRI720861 WBE720860:WBE720861 WLA720860:WLA720861 WUW720860:WUW720861 IK720872:IK720873 SG720872:SG720873 ACC720872:ACC720873 ALY720872:ALY720873 AVU720872:AVU720873 BFQ720872:BFQ720873 BPM720872:BPM720873 BZI720872:BZI720873 CJE720872:CJE720873 CTA720872:CTA720873 DCW720872:DCW720873 DMS720872:DMS720873 DWO720872:DWO720873 EGK720872:EGK720873 EQG720872:EQG720873 FAC720872:FAC720873 FJY720872:FJY720873 FTU720872:FTU720873 GDQ720872:GDQ720873 GNM720872:GNM720873 GXI720872:GXI720873 HHE720872:HHE720873 HRA720872:HRA720873 IAW720872:IAW720873 IKS720872:IKS720873 IUO720872:IUO720873 JEK720872:JEK720873 JOG720872:JOG720873 JYC720872:JYC720873 KHY720872:KHY720873 KRU720872:KRU720873 LBQ720872:LBQ720873 LLM720872:LLM720873 LVI720872:LVI720873 MFE720872:MFE720873 MPA720872:MPA720873 MYW720872:MYW720873 NIS720872:NIS720873 NSO720872:NSO720873 OCK720872:OCK720873 OMG720872:OMG720873 OWC720872:OWC720873 PFY720872:PFY720873 PPU720872:PPU720873 PZQ720872:PZQ720873 QJM720872:QJM720873 QTI720872:QTI720873 RDE720872:RDE720873 RNA720872:RNA720873 RWW720872:RWW720873 SGS720872:SGS720873 SQO720872:SQO720873 TAK720872:TAK720873 TKG720872:TKG720873 TUC720872:TUC720873 UDY720872:UDY720873 UNU720872:UNU720873 UXQ720872:UXQ720873 VHM720872:VHM720873 VRI720872:VRI720873 WBE720872:WBE720873 WLA720872:WLA720873 WUW720872:WUW720873 IK786371:IK786380 SG786371:SG786380 ACC786371:ACC786380 ALY786371:ALY786380 AVU786371:AVU786380 BFQ786371:BFQ786380 BPM786371:BPM786380 BZI786371:BZI786380 CJE786371:CJE786380 CTA786371:CTA786380 DCW786371:DCW786380 DMS786371:DMS786380 DWO786371:DWO786380 EGK786371:EGK786380 EQG786371:EQG786380 FAC786371:FAC786380 FJY786371:FJY786380 FTU786371:FTU786380 GDQ786371:GDQ786380 GNM786371:GNM786380 GXI786371:GXI786380 HHE786371:HHE786380 HRA786371:HRA786380 IAW786371:IAW786380 IKS786371:IKS786380 IUO786371:IUO786380 JEK786371:JEK786380 JOG786371:JOG786380 JYC786371:JYC786380 KHY786371:KHY786380 KRU786371:KRU786380 LBQ786371:LBQ786380 LLM786371:LLM786380 LVI786371:LVI786380 MFE786371:MFE786380 MPA786371:MPA786380 MYW786371:MYW786380 NIS786371:NIS786380 NSO786371:NSO786380 OCK786371:OCK786380 OMG786371:OMG786380 OWC786371:OWC786380 PFY786371:PFY786380 PPU786371:PPU786380 PZQ786371:PZQ786380 QJM786371:QJM786380 QTI786371:QTI786380 RDE786371:RDE786380 RNA786371:RNA786380 RWW786371:RWW786380 SGS786371:SGS786380 SQO786371:SQO786380 TAK786371:TAK786380 TKG786371:TKG786380 TUC786371:TUC786380 UDY786371:UDY786380 UNU786371:UNU786380 UXQ786371:UXQ786380 VHM786371:VHM786380 VRI786371:VRI786380 WBE786371:WBE786380 WLA786371:WLA786380 WUW786371:WUW786380 IK786387:IK786389 SG786387:SG786389 ACC786387:ACC786389 ALY786387:ALY786389 AVU786387:AVU786389 BFQ786387:BFQ786389 BPM786387:BPM786389 BZI786387:BZI786389 CJE786387:CJE786389 CTA786387:CTA786389 DCW786387:DCW786389 DMS786387:DMS786389 DWO786387:DWO786389 EGK786387:EGK786389 EQG786387:EQG786389 FAC786387:FAC786389 FJY786387:FJY786389 FTU786387:FTU786389 GDQ786387:GDQ786389 GNM786387:GNM786389 GXI786387:GXI786389 HHE786387:HHE786389 HRA786387:HRA786389 IAW786387:IAW786389 IKS786387:IKS786389 IUO786387:IUO786389 JEK786387:JEK786389 JOG786387:JOG786389 JYC786387:JYC786389 KHY786387:KHY786389 KRU786387:KRU786389 LBQ786387:LBQ786389 LLM786387:LLM786389 LVI786387:LVI786389 MFE786387:MFE786389 MPA786387:MPA786389 MYW786387:MYW786389 NIS786387:NIS786389 NSO786387:NSO786389 OCK786387:OCK786389 OMG786387:OMG786389 OWC786387:OWC786389 PFY786387:PFY786389 PPU786387:PPU786389 PZQ786387:PZQ786389 QJM786387:QJM786389 QTI786387:QTI786389 RDE786387:RDE786389 RNA786387:RNA786389 RWW786387:RWW786389 SGS786387:SGS786389 SQO786387:SQO786389 TAK786387:TAK786389 TKG786387:TKG786389 TUC786387:TUC786389 UDY786387:UDY786389 UNU786387:UNU786389 UXQ786387:UXQ786389 VHM786387:VHM786389 VRI786387:VRI786389 WBE786387:WBE786389 WLA786387:WLA786389 WUW786387:WUW786389 IK786396:IK786397 SG786396:SG786397 ACC786396:ACC786397 ALY786396:ALY786397 AVU786396:AVU786397 BFQ786396:BFQ786397 BPM786396:BPM786397 BZI786396:BZI786397 CJE786396:CJE786397 CTA786396:CTA786397 DCW786396:DCW786397 DMS786396:DMS786397 DWO786396:DWO786397 EGK786396:EGK786397 EQG786396:EQG786397 FAC786396:FAC786397 FJY786396:FJY786397 FTU786396:FTU786397 GDQ786396:GDQ786397 GNM786396:GNM786397 GXI786396:GXI786397 HHE786396:HHE786397 HRA786396:HRA786397 IAW786396:IAW786397 IKS786396:IKS786397 IUO786396:IUO786397 JEK786396:JEK786397 JOG786396:JOG786397 JYC786396:JYC786397 KHY786396:KHY786397 KRU786396:KRU786397 LBQ786396:LBQ786397 LLM786396:LLM786397 LVI786396:LVI786397 MFE786396:MFE786397 MPA786396:MPA786397 MYW786396:MYW786397 NIS786396:NIS786397 NSO786396:NSO786397 OCK786396:OCK786397 OMG786396:OMG786397 OWC786396:OWC786397 PFY786396:PFY786397 PPU786396:PPU786397 PZQ786396:PZQ786397 QJM786396:QJM786397 QTI786396:QTI786397 RDE786396:RDE786397 RNA786396:RNA786397 RWW786396:RWW786397 SGS786396:SGS786397 SQO786396:SQO786397 TAK786396:TAK786397 TKG786396:TKG786397 TUC786396:TUC786397 UDY786396:UDY786397 UNU786396:UNU786397 UXQ786396:UXQ786397 VHM786396:VHM786397 VRI786396:VRI786397 WBE786396:WBE786397 WLA786396:WLA786397 WUW786396:WUW786397 IK786408:IK786409 SG786408:SG786409 ACC786408:ACC786409 ALY786408:ALY786409 AVU786408:AVU786409 BFQ786408:BFQ786409 BPM786408:BPM786409 BZI786408:BZI786409 CJE786408:CJE786409 CTA786408:CTA786409 DCW786408:DCW786409 DMS786408:DMS786409 DWO786408:DWO786409 EGK786408:EGK786409 EQG786408:EQG786409 FAC786408:FAC786409 FJY786408:FJY786409 FTU786408:FTU786409 GDQ786408:GDQ786409 GNM786408:GNM786409 GXI786408:GXI786409 HHE786408:HHE786409 HRA786408:HRA786409 IAW786408:IAW786409 IKS786408:IKS786409 IUO786408:IUO786409 JEK786408:JEK786409 JOG786408:JOG786409 JYC786408:JYC786409 KHY786408:KHY786409 KRU786408:KRU786409 LBQ786408:LBQ786409 LLM786408:LLM786409 LVI786408:LVI786409 MFE786408:MFE786409 MPA786408:MPA786409 MYW786408:MYW786409 NIS786408:NIS786409 NSO786408:NSO786409 OCK786408:OCK786409 OMG786408:OMG786409 OWC786408:OWC786409 PFY786408:PFY786409 PPU786408:PPU786409 PZQ786408:PZQ786409 QJM786408:QJM786409 QTI786408:QTI786409 RDE786408:RDE786409 RNA786408:RNA786409 RWW786408:RWW786409 SGS786408:SGS786409 SQO786408:SQO786409 TAK786408:TAK786409 TKG786408:TKG786409 TUC786408:TUC786409 UDY786408:UDY786409 UNU786408:UNU786409 UXQ786408:UXQ786409 VHM786408:VHM786409 VRI786408:VRI786409 WBE786408:WBE786409 WLA786408:WLA786409 WUW786408:WUW786409 IK851907:IK851916 SG851907:SG851916 ACC851907:ACC851916 ALY851907:ALY851916 AVU851907:AVU851916 BFQ851907:BFQ851916 BPM851907:BPM851916 BZI851907:BZI851916 CJE851907:CJE851916 CTA851907:CTA851916 DCW851907:DCW851916 DMS851907:DMS851916 DWO851907:DWO851916 EGK851907:EGK851916 EQG851907:EQG851916 FAC851907:FAC851916 FJY851907:FJY851916 FTU851907:FTU851916 GDQ851907:GDQ851916 GNM851907:GNM851916 GXI851907:GXI851916 HHE851907:HHE851916 HRA851907:HRA851916 IAW851907:IAW851916 IKS851907:IKS851916 IUO851907:IUO851916 JEK851907:JEK851916 JOG851907:JOG851916 JYC851907:JYC851916 KHY851907:KHY851916 KRU851907:KRU851916 LBQ851907:LBQ851916 LLM851907:LLM851916 LVI851907:LVI851916 MFE851907:MFE851916 MPA851907:MPA851916 MYW851907:MYW851916 NIS851907:NIS851916 NSO851907:NSO851916 OCK851907:OCK851916 OMG851907:OMG851916 OWC851907:OWC851916 PFY851907:PFY851916 PPU851907:PPU851916 PZQ851907:PZQ851916 QJM851907:QJM851916 QTI851907:QTI851916 RDE851907:RDE851916 RNA851907:RNA851916 RWW851907:RWW851916 SGS851907:SGS851916 SQO851907:SQO851916 TAK851907:TAK851916 TKG851907:TKG851916 TUC851907:TUC851916 UDY851907:UDY851916 UNU851907:UNU851916 UXQ851907:UXQ851916 VHM851907:VHM851916 VRI851907:VRI851916 WBE851907:WBE851916 WLA851907:WLA851916 WUW851907:WUW851916 IK851923:IK851925 SG851923:SG851925 ACC851923:ACC851925 ALY851923:ALY851925 AVU851923:AVU851925 BFQ851923:BFQ851925 BPM851923:BPM851925 BZI851923:BZI851925 CJE851923:CJE851925 CTA851923:CTA851925 DCW851923:DCW851925 DMS851923:DMS851925 DWO851923:DWO851925 EGK851923:EGK851925 EQG851923:EQG851925 FAC851923:FAC851925 FJY851923:FJY851925 FTU851923:FTU851925 GDQ851923:GDQ851925 GNM851923:GNM851925 GXI851923:GXI851925 HHE851923:HHE851925 HRA851923:HRA851925 IAW851923:IAW851925 IKS851923:IKS851925 IUO851923:IUO851925 JEK851923:JEK851925 JOG851923:JOG851925 JYC851923:JYC851925 KHY851923:KHY851925 KRU851923:KRU851925 LBQ851923:LBQ851925 LLM851923:LLM851925 LVI851923:LVI851925 MFE851923:MFE851925 MPA851923:MPA851925 MYW851923:MYW851925 NIS851923:NIS851925 NSO851923:NSO851925 OCK851923:OCK851925 OMG851923:OMG851925 OWC851923:OWC851925 PFY851923:PFY851925 PPU851923:PPU851925 PZQ851923:PZQ851925 QJM851923:QJM851925 QTI851923:QTI851925 RDE851923:RDE851925 RNA851923:RNA851925 RWW851923:RWW851925 SGS851923:SGS851925 SQO851923:SQO851925 TAK851923:TAK851925 TKG851923:TKG851925 TUC851923:TUC851925 UDY851923:UDY851925 UNU851923:UNU851925 UXQ851923:UXQ851925 VHM851923:VHM851925 VRI851923:VRI851925 WBE851923:WBE851925 WLA851923:WLA851925 WUW851923:WUW851925 IK851932:IK851933 SG851932:SG851933 ACC851932:ACC851933 ALY851932:ALY851933 AVU851932:AVU851933 BFQ851932:BFQ851933 BPM851932:BPM851933 BZI851932:BZI851933 CJE851932:CJE851933 CTA851932:CTA851933 DCW851932:DCW851933 DMS851932:DMS851933 DWO851932:DWO851933 EGK851932:EGK851933 EQG851932:EQG851933 FAC851932:FAC851933 FJY851932:FJY851933 FTU851932:FTU851933 GDQ851932:GDQ851933 GNM851932:GNM851933 GXI851932:GXI851933 HHE851932:HHE851933 HRA851932:HRA851933 IAW851932:IAW851933 IKS851932:IKS851933 IUO851932:IUO851933 JEK851932:JEK851933 JOG851932:JOG851933 JYC851932:JYC851933 KHY851932:KHY851933 KRU851932:KRU851933 LBQ851932:LBQ851933 LLM851932:LLM851933 LVI851932:LVI851933 MFE851932:MFE851933 MPA851932:MPA851933 MYW851932:MYW851933 NIS851932:NIS851933 NSO851932:NSO851933 OCK851932:OCK851933 OMG851932:OMG851933 OWC851932:OWC851933 PFY851932:PFY851933 PPU851932:PPU851933 PZQ851932:PZQ851933 QJM851932:QJM851933 QTI851932:QTI851933 RDE851932:RDE851933 RNA851932:RNA851933 RWW851932:RWW851933 SGS851932:SGS851933 SQO851932:SQO851933 TAK851932:TAK851933 TKG851932:TKG851933 TUC851932:TUC851933 UDY851932:UDY851933 UNU851932:UNU851933 UXQ851932:UXQ851933 VHM851932:VHM851933 VRI851932:VRI851933 WBE851932:WBE851933 WLA851932:WLA851933 WUW851932:WUW851933 IK851944:IK851945 SG851944:SG851945 ACC851944:ACC851945 ALY851944:ALY851945 AVU851944:AVU851945 BFQ851944:BFQ851945 BPM851944:BPM851945 BZI851944:BZI851945 CJE851944:CJE851945 CTA851944:CTA851945 DCW851944:DCW851945 DMS851944:DMS851945 DWO851944:DWO851945 EGK851944:EGK851945 EQG851944:EQG851945 FAC851944:FAC851945 FJY851944:FJY851945 FTU851944:FTU851945 GDQ851944:GDQ851945 GNM851944:GNM851945 GXI851944:GXI851945 HHE851944:HHE851945 HRA851944:HRA851945 IAW851944:IAW851945 IKS851944:IKS851945 IUO851944:IUO851945 JEK851944:JEK851945 JOG851944:JOG851945 JYC851944:JYC851945 KHY851944:KHY851945 KRU851944:KRU851945 LBQ851944:LBQ851945 LLM851944:LLM851945 LVI851944:LVI851945 MFE851944:MFE851945 MPA851944:MPA851945 MYW851944:MYW851945 NIS851944:NIS851945 NSO851944:NSO851945 OCK851944:OCK851945 OMG851944:OMG851945 OWC851944:OWC851945 PFY851944:PFY851945 PPU851944:PPU851945 PZQ851944:PZQ851945 QJM851944:QJM851945 QTI851944:QTI851945 RDE851944:RDE851945 RNA851944:RNA851945 RWW851944:RWW851945 SGS851944:SGS851945 SQO851944:SQO851945 TAK851944:TAK851945 TKG851944:TKG851945 TUC851944:TUC851945 UDY851944:UDY851945 UNU851944:UNU851945 UXQ851944:UXQ851945 VHM851944:VHM851945 VRI851944:VRI851945 WBE851944:WBE851945 WLA851944:WLA851945 WUW851944:WUW851945 IK917443:IK917452 SG917443:SG917452 ACC917443:ACC917452 ALY917443:ALY917452 AVU917443:AVU917452 BFQ917443:BFQ917452 BPM917443:BPM917452 BZI917443:BZI917452 CJE917443:CJE917452 CTA917443:CTA917452 DCW917443:DCW917452 DMS917443:DMS917452 DWO917443:DWO917452 EGK917443:EGK917452 EQG917443:EQG917452 FAC917443:FAC917452 FJY917443:FJY917452 FTU917443:FTU917452 GDQ917443:GDQ917452 GNM917443:GNM917452 GXI917443:GXI917452 HHE917443:HHE917452 HRA917443:HRA917452 IAW917443:IAW917452 IKS917443:IKS917452 IUO917443:IUO917452 JEK917443:JEK917452 JOG917443:JOG917452 JYC917443:JYC917452 KHY917443:KHY917452 KRU917443:KRU917452 LBQ917443:LBQ917452 LLM917443:LLM917452 LVI917443:LVI917452 MFE917443:MFE917452 MPA917443:MPA917452 MYW917443:MYW917452 NIS917443:NIS917452 NSO917443:NSO917452 OCK917443:OCK917452 OMG917443:OMG917452 OWC917443:OWC917452 PFY917443:PFY917452 PPU917443:PPU917452 PZQ917443:PZQ917452 QJM917443:QJM917452 QTI917443:QTI917452 RDE917443:RDE917452 RNA917443:RNA917452 RWW917443:RWW917452 SGS917443:SGS917452 SQO917443:SQO917452 TAK917443:TAK917452 TKG917443:TKG917452 TUC917443:TUC917452 UDY917443:UDY917452 UNU917443:UNU917452 UXQ917443:UXQ917452 VHM917443:VHM917452 VRI917443:VRI917452 WBE917443:WBE917452 WLA917443:WLA917452 WUW917443:WUW917452 IK917459:IK917461 SG917459:SG917461 ACC917459:ACC917461 ALY917459:ALY917461 AVU917459:AVU917461 BFQ917459:BFQ917461 BPM917459:BPM917461 BZI917459:BZI917461 CJE917459:CJE917461 CTA917459:CTA917461 DCW917459:DCW917461 DMS917459:DMS917461 DWO917459:DWO917461 EGK917459:EGK917461 EQG917459:EQG917461 FAC917459:FAC917461 FJY917459:FJY917461 FTU917459:FTU917461 GDQ917459:GDQ917461 GNM917459:GNM917461 GXI917459:GXI917461 HHE917459:HHE917461 HRA917459:HRA917461 IAW917459:IAW917461 IKS917459:IKS917461 IUO917459:IUO917461 JEK917459:JEK917461 JOG917459:JOG917461 JYC917459:JYC917461 KHY917459:KHY917461 KRU917459:KRU917461 LBQ917459:LBQ917461 LLM917459:LLM917461 LVI917459:LVI917461 MFE917459:MFE917461 MPA917459:MPA917461 MYW917459:MYW917461 NIS917459:NIS917461 NSO917459:NSO917461 OCK917459:OCK917461 OMG917459:OMG917461 OWC917459:OWC917461 PFY917459:PFY917461 PPU917459:PPU917461 PZQ917459:PZQ917461 QJM917459:QJM917461 QTI917459:QTI917461 RDE917459:RDE917461 RNA917459:RNA917461 RWW917459:RWW917461 SGS917459:SGS917461 SQO917459:SQO917461 TAK917459:TAK917461 TKG917459:TKG917461 TUC917459:TUC917461 UDY917459:UDY917461 UNU917459:UNU917461 UXQ917459:UXQ917461 VHM917459:VHM917461 VRI917459:VRI917461 WBE917459:WBE917461 WLA917459:WLA917461 WUW917459:WUW917461 IK917468:IK917469 SG917468:SG917469 ACC917468:ACC917469 ALY917468:ALY917469 AVU917468:AVU917469 BFQ917468:BFQ917469 BPM917468:BPM917469 BZI917468:BZI917469 CJE917468:CJE917469 CTA917468:CTA917469 DCW917468:DCW917469 DMS917468:DMS917469 DWO917468:DWO917469 EGK917468:EGK917469 EQG917468:EQG917469 FAC917468:FAC917469 FJY917468:FJY917469 FTU917468:FTU917469 GDQ917468:GDQ917469 GNM917468:GNM917469 GXI917468:GXI917469 HHE917468:HHE917469 HRA917468:HRA917469 IAW917468:IAW917469 IKS917468:IKS917469 IUO917468:IUO917469 JEK917468:JEK917469 JOG917468:JOG917469 JYC917468:JYC917469 KHY917468:KHY917469 KRU917468:KRU917469 LBQ917468:LBQ917469 LLM917468:LLM917469 LVI917468:LVI917469 MFE917468:MFE917469 MPA917468:MPA917469 MYW917468:MYW917469 NIS917468:NIS917469 NSO917468:NSO917469 OCK917468:OCK917469 OMG917468:OMG917469 OWC917468:OWC917469 PFY917468:PFY917469 PPU917468:PPU917469 PZQ917468:PZQ917469 QJM917468:QJM917469 QTI917468:QTI917469 RDE917468:RDE917469 RNA917468:RNA917469 RWW917468:RWW917469 SGS917468:SGS917469 SQO917468:SQO917469 TAK917468:TAK917469 TKG917468:TKG917469 TUC917468:TUC917469 UDY917468:UDY917469 UNU917468:UNU917469 UXQ917468:UXQ917469 VHM917468:VHM917469 VRI917468:VRI917469 WBE917468:WBE917469 WLA917468:WLA917469 WUW917468:WUW917469 IK917480:IK917481 SG917480:SG917481 ACC917480:ACC917481 ALY917480:ALY917481 AVU917480:AVU917481 BFQ917480:BFQ917481 BPM917480:BPM917481 BZI917480:BZI917481 CJE917480:CJE917481 CTA917480:CTA917481 DCW917480:DCW917481 DMS917480:DMS917481 DWO917480:DWO917481 EGK917480:EGK917481 EQG917480:EQG917481 FAC917480:FAC917481 FJY917480:FJY917481 FTU917480:FTU917481 GDQ917480:GDQ917481 GNM917480:GNM917481 GXI917480:GXI917481 HHE917480:HHE917481 HRA917480:HRA917481 IAW917480:IAW917481 IKS917480:IKS917481 IUO917480:IUO917481 JEK917480:JEK917481 JOG917480:JOG917481 JYC917480:JYC917481 KHY917480:KHY917481 KRU917480:KRU917481 LBQ917480:LBQ917481 LLM917480:LLM917481 LVI917480:LVI917481 MFE917480:MFE917481 MPA917480:MPA917481 MYW917480:MYW917481 NIS917480:NIS917481 NSO917480:NSO917481 OCK917480:OCK917481 OMG917480:OMG917481 OWC917480:OWC917481 PFY917480:PFY917481 PPU917480:PPU917481 PZQ917480:PZQ917481 QJM917480:QJM917481 QTI917480:QTI917481 RDE917480:RDE917481 RNA917480:RNA917481 RWW917480:RWW917481 SGS917480:SGS917481 SQO917480:SQO917481 TAK917480:TAK917481 TKG917480:TKG917481 TUC917480:TUC917481 UDY917480:UDY917481 UNU917480:UNU917481 UXQ917480:UXQ917481 VHM917480:VHM917481 VRI917480:VRI917481 WBE917480:WBE917481 WLA917480:WLA917481 WUW917480:WUW917481 IK982979:IK982988 SG982979:SG982988 ACC982979:ACC982988 ALY982979:ALY982988 AVU982979:AVU982988 BFQ982979:BFQ982988 BPM982979:BPM982988 BZI982979:BZI982988 CJE982979:CJE982988 CTA982979:CTA982988 DCW982979:DCW982988 DMS982979:DMS982988 DWO982979:DWO982988 EGK982979:EGK982988 EQG982979:EQG982988 FAC982979:FAC982988 FJY982979:FJY982988 FTU982979:FTU982988 GDQ982979:GDQ982988 GNM982979:GNM982988 GXI982979:GXI982988 HHE982979:HHE982988 HRA982979:HRA982988 IAW982979:IAW982988 IKS982979:IKS982988 IUO982979:IUO982988 JEK982979:JEK982988 JOG982979:JOG982988 JYC982979:JYC982988 KHY982979:KHY982988 KRU982979:KRU982988 LBQ982979:LBQ982988 LLM982979:LLM982988 LVI982979:LVI982988 MFE982979:MFE982988 MPA982979:MPA982988 MYW982979:MYW982988 NIS982979:NIS982988 NSO982979:NSO982988 OCK982979:OCK982988 OMG982979:OMG982988 OWC982979:OWC982988 PFY982979:PFY982988 PPU982979:PPU982988 PZQ982979:PZQ982988 QJM982979:QJM982988 QTI982979:QTI982988 RDE982979:RDE982988 RNA982979:RNA982988 RWW982979:RWW982988 SGS982979:SGS982988 SQO982979:SQO982988 TAK982979:TAK982988 TKG982979:TKG982988 TUC982979:TUC982988 UDY982979:UDY982988 UNU982979:UNU982988 UXQ982979:UXQ982988 VHM982979:VHM982988 VRI982979:VRI982988 WBE982979:WBE982988 WLA982979:WLA982988 WUW982979:WUW982988 IK982995:IK982997 SG982995:SG982997 ACC982995:ACC982997 ALY982995:ALY982997 AVU982995:AVU982997 BFQ982995:BFQ982997 BPM982995:BPM982997 BZI982995:BZI982997 CJE982995:CJE982997 CTA982995:CTA982997 DCW982995:DCW982997 DMS982995:DMS982997 DWO982995:DWO982997 EGK982995:EGK982997 EQG982995:EQG982997 FAC982995:FAC982997 FJY982995:FJY982997 FTU982995:FTU982997 GDQ982995:GDQ982997 GNM982995:GNM982997 GXI982995:GXI982997 HHE982995:HHE982997 HRA982995:HRA982997 IAW982995:IAW982997 IKS982995:IKS982997 IUO982995:IUO982997 JEK982995:JEK982997 JOG982995:JOG982997 JYC982995:JYC982997 KHY982995:KHY982997 KRU982995:KRU982997 LBQ982995:LBQ982997 LLM982995:LLM982997 LVI982995:LVI982997 MFE982995:MFE982997 MPA982995:MPA982997 MYW982995:MYW982997 NIS982995:NIS982997 NSO982995:NSO982997 OCK982995:OCK982997 OMG982995:OMG982997 OWC982995:OWC982997 PFY982995:PFY982997 PPU982995:PPU982997 PZQ982995:PZQ982997 QJM982995:QJM982997 QTI982995:QTI982997 RDE982995:RDE982997 RNA982995:RNA982997 RWW982995:RWW982997 SGS982995:SGS982997 SQO982995:SQO982997 TAK982995:TAK982997 TKG982995:TKG982997 TUC982995:TUC982997 UDY982995:UDY982997 UNU982995:UNU982997 UXQ982995:UXQ982997 VHM982995:VHM982997 VRI982995:VRI982997 WBE982995:WBE982997 WLA982995:WLA982997 WUW982995:WUW982997 IK983004:IK983005 SG983004:SG983005 ACC983004:ACC983005 ALY983004:ALY983005 AVU983004:AVU983005 BFQ983004:BFQ983005 BPM983004:BPM983005 BZI983004:BZI983005 CJE983004:CJE983005 CTA983004:CTA983005 DCW983004:DCW983005 DMS983004:DMS983005 DWO983004:DWO983005 EGK983004:EGK983005 EQG983004:EQG983005 FAC983004:FAC983005 FJY983004:FJY983005 FTU983004:FTU983005 GDQ983004:GDQ983005 GNM983004:GNM983005 GXI983004:GXI983005 HHE983004:HHE983005 HRA983004:HRA983005 IAW983004:IAW983005 IKS983004:IKS983005 IUO983004:IUO983005 JEK983004:JEK983005 JOG983004:JOG983005 JYC983004:JYC983005 KHY983004:KHY983005 KRU983004:KRU983005 LBQ983004:LBQ983005 LLM983004:LLM983005 LVI983004:LVI983005 MFE983004:MFE983005 MPA983004:MPA983005 MYW983004:MYW983005 NIS983004:NIS983005 NSO983004:NSO983005 OCK983004:OCK983005 OMG983004:OMG983005 OWC983004:OWC983005 PFY983004:PFY983005 PPU983004:PPU983005 PZQ983004:PZQ983005 QJM983004:QJM983005 QTI983004:QTI983005 RDE983004:RDE983005 RNA983004:RNA983005 RWW983004:RWW983005 SGS983004:SGS983005 SQO983004:SQO983005 TAK983004:TAK983005 TKG983004:TKG983005 TUC983004:TUC983005 UDY983004:UDY983005 UNU983004:UNU983005 UXQ983004:UXQ983005 VHM983004:VHM983005 VRI983004:VRI983005 WBE983004:WBE983005 WLA983004:WLA983005 WUW983004:WUW983005 IK983016:IK983017 SG983016:SG983017 ACC983016:ACC983017 ALY983016:ALY983017 AVU983016:AVU983017 BFQ983016:BFQ983017 BPM983016:BPM983017 BZI983016:BZI983017 CJE983016:CJE983017 CTA983016:CTA983017 DCW983016:DCW983017 DMS983016:DMS983017 DWO983016:DWO983017 EGK983016:EGK983017 EQG983016:EQG983017 FAC983016:FAC983017 FJY983016:FJY983017 FTU983016:FTU983017 GDQ983016:GDQ983017 GNM983016:GNM983017 GXI983016:GXI983017 HHE983016:HHE983017 HRA983016:HRA983017 IAW983016:IAW983017 IKS983016:IKS983017 IUO983016:IUO983017 JEK983016:JEK983017 JOG983016:JOG983017 JYC983016:JYC983017 KHY983016:KHY983017 KRU983016:KRU983017 LBQ983016:LBQ983017 LLM983016:LLM983017 LVI983016:LVI983017 MFE983016:MFE983017 MPA983016:MPA983017 MYW983016:MYW983017 NIS983016:NIS983017 NSO983016:NSO983017 OCK983016:OCK983017 OMG983016:OMG983017 OWC983016:OWC983017 PFY983016:PFY983017 PPU983016:PPU983017 PZQ983016:PZQ983017 QJM983016:QJM983017 QTI983016:QTI983017 RDE983016:RDE983017 RNA983016:RNA983017 RWW983016:RWW983017 SGS983016:SGS983017 SQO983016:SQO983017 TAK983016:TAK983017 TKG983016:TKG983017 TUC983016:TUC983017 UDY983016:UDY983017 UNU983016:UNU983017 UXQ983016:UXQ983017 VHM983016:VHM983017 VRI983016:VRI983017 WBE983016:WBE983017 WLA983016:WLA983017 WUW983016:WUW983017 IK3:IK11 SG3:SG11 ACC3:ACC11 ALY3:ALY11 AVU3:AVU11 BFQ3:BFQ11 BPM3:BPM11 BZI3:BZI11 CJE3:CJE11 CTA3:CTA11 DCW3:DCW11 DMS3:DMS11 DWO3:DWO11 EGK3:EGK11 EQG3:EQG11 FAC3:FAC11 FJY3:FJY11 FTU3:FTU11 GDQ3:GDQ11 GNM3:GNM11 GXI3:GXI11 HHE3:HHE11 HRA3:HRA11 IAW3:IAW11 IKS3:IKS11 IUO3:IUO11 JEK3:JEK11 JOG3:JOG11 JYC3:JYC11 KHY3:KHY11 KRU3:KRU11 LBQ3:LBQ11 LLM3:LLM11 LVI3:LVI11 MFE3:MFE11 MPA3:MPA11 MYW3:MYW11 NIS3:NIS11 NSO3:NSO11 OCK3:OCK11 OMG3:OMG11 OWC3:OWC11 PFY3:PFY11 PPU3:PPU11 PZQ3:PZQ11 QJM3:QJM11 QTI3:QTI11 RDE3:RDE11 RNA3:RNA11 RWW3:RWW11 SGS3:SGS11 SQO3:SQO11 TAK3:TAK11 TKG3:TKG11 TUC3:TUC11 UDY3:UDY11 UNU3:UNU11 UXQ3:UXQ11 VHM3:VHM11 VRI3:VRI11 WBE3:WBE11 WLA3:WLA11 WUW3:WUW11" xr:uid="{00000000-0002-0000-0000-000000000000}">
      <formula1>0</formula1>
      <formula2>1000000</formula2>
    </dataValidation>
  </dataValidations>
  <pageMargins left="0.25" right="0.25" top="0.75" bottom="0.75" header="0.30000000000000004" footer="0.30000000000000004"/>
  <pageSetup paperSize="9" scale="70" fitToWidth="0" fitToHeight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DFC934450320449130C8CA8363B455" ma:contentTypeVersion="10" ma:contentTypeDescription="Utwórz nowy dokument." ma:contentTypeScope="" ma:versionID="307b5718a65e5e25b337e3d517f6c068">
  <xsd:schema xmlns:xsd="http://www.w3.org/2001/XMLSchema" xmlns:xs="http://www.w3.org/2001/XMLSchema" xmlns:p="http://schemas.microsoft.com/office/2006/metadata/properties" xmlns:ns3="9c260012-ded4-4cd4-b5b1-a81eddccdb54" targetNamespace="http://schemas.microsoft.com/office/2006/metadata/properties" ma:root="true" ma:fieldsID="8ac2117ec5674cbcc67b0e91803108be" ns3:_="">
    <xsd:import namespace="9c260012-ded4-4cd4-b5b1-a81eddccdb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260012-ded4-4cd4-b5b1-a81eddccd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021DE7-A99A-4A95-A8E2-5451240A6365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9c260012-ded4-4cd4-b5b1-a81eddccdb54"/>
  </ds:schemaRefs>
</ds:datastoreItem>
</file>

<file path=customXml/itemProps2.xml><?xml version="1.0" encoding="utf-8"?>
<ds:datastoreItem xmlns:ds="http://schemas.openxmlformats.org/officeDocument/2006/customXml" ds:itemID="{E6F7D78D-48E0-4882-9B52-DE64530DD6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ED9DE3-A13F-4364-9098-EA311B6F0B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260012-ded4-4cd4-b5b1-a81eddccdb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1</vt:lpstr>
      <vt:lpstr>'1'!Obszar_wydruku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2023-10-23T10:34:14Z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0x010100FDDFC934450320449130C8CA8363B455</vt:lpwstr>
  </property>
  <property fmtid="{D5CDD505-2E9C-101B-9397-08002B2CF9AE}" pid="3" name="MediaServiceImageTags">
    <vt:lpwstr/>
  </property>
</Properties>
</file>